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<sst xmlns="http://schemas.openxmlformats.org/spreadsheetml/2006/main" count="827" uniqueCount="248">
  <si>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</si>
  <si>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</si>
  <si>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</si>
  <si>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</si>
  <si>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</si>
  <si>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</si>
  <si>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</si>
  <si>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</si>
  <si>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</si>
  <si>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</si>
  <si>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</si>
  <si>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</si>
  <si>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</si>
  <si>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</si>
  <si>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</si>
  <si>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</si>
  <si>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</si>
  <si>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</si>
  <si>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</si>
  <si>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</si>
  <si>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</si>
  <si>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</si>
  <si>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</si>
  <si>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</si>
  <si>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</si>
  <si>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</si>
  <si>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</si>
  <si>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</si>
  <si>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</si>
  <si>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</si>
  <si>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</si>
  <si>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</si>
  <si>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</si>
  <si>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</si>
  <si>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</si>
  <si>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</si>
  <si>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</si>
  <si>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</si>
  <si>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</si>
  <si>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</si>
  <si>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</si>
  <si>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</si>
  <si>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</si>
  <si>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</si>
  <si>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</si>
  <si>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</si>
  <si>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</si>
  <si>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</si>
  <si>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</si>
  <si>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</si>
  <si>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</si>
  <si>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</si>
  <si>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</si>
  <si>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</si>
  <si>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</si>
  <si>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</si>
  <si>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</si>
  <si>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</si>
  <si>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</si>
  <si>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</si>
  <si>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</si>
  <si>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</si>
  <si>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</si>
  <si>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</si>
  <si>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</si>
  <si>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</si>
  <si>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</si>
  <si>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</si>
  <si>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</si>
  <si>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</si>
  <si>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</si>
  <si>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</si>
  <si>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</si>
  <si>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</si>
  <si>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</si>
  <si>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</si>
  <si>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</si>
  <si>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</si>
  <si>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</si>
  <si>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</si>
  <si>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</si>
  <si>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</si>
  <si>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</si>
  <si>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</si>
  <si>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</si>
  <si>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</si>
  <si>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</si>
  <si>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</si>
  <si>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</si>
  <si>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</si>
  <si>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</si>
  <si>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</si>
  <si>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</si>
  <si>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</si>
  <si>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</si>
  <si>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</si>
  <si>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</si>
  <si>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</si>
  <si>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</si>
  <si>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</si>
  <si>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</si>
  <si>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</si>
  <si>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</si>
  <si>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</si>
  <si>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</si>
  <si>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</si>
  <si>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</si>
  <si>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</si>
  <si>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</si>
  <si>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</si>
  <si>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</si>
  <si>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</si>
  <si>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</si>
  <si>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</si>
  <si>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</si>
  <si>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</si>
  <si>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</si>
  <si>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</si>
  <si>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</si>
  <si>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</si>
  <si>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</si>
  <si>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</si>
  <si>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</si>
  <si>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</si>
  <si>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</si>
  <si>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</si>
  <si>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</si>
  <si>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</si>
  <si>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</si>
  <si>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</si>
  <si>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</si>
  <si>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</si>
  <si>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</si>
  <si>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</si>
  <si>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</si>
  <si>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</si>
  <si>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</si>
  <si>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</si>
  <si>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</si>
  <si>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</si>
  <si>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</si>
  <si>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</si>
  <si>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</si>
  <si>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</si>
  <si>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</si>
  <si>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</si>
  <si>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</si>
  <si>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</si>
  <si>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</si>
  <si>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</si>
  <si>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</si>
  <si>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</si>
  <si>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</si>
  <si>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</si>
  <si>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</si>
  <si>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</si>
  <si>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</si>
  <si>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</si>
  <si>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</si>
  <si>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</si>
  <si>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</si>
  <si>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</si>
  <si>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</si>
  <si>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</si>
  <si>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</si>
  <si>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</si>
  <si>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</si>
  <si>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</si>
  <si>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</si>
  <si>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</si>
  <si>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</si>
  <si>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</si>
  <si>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</si>
  <si>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</si>
  <si>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</si>
  <si>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</si>
  <si>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</si>
  <si>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</si>
  <si>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50023622T000002259415
</t>
  </si>
  <si>
    <t>M1303-通用</t>
  </si>
  <si>
    <t>2-否</t>
  </si>
  <si>
    <t>1-主动公开</t>
  </si>
  <si>
    <t>经建科（下计划）-2021结转-下达重大区域发展战略建设（长江经济带绿色发展方向）2021年船舶污染治理项目中央预算内投资</t>
  </si>
  <si>
    <t>经建科（下计划W)-2021结转2-下达重大区域发展战略建设（长江经济带绿色发展方向）2021年船舶污染治理项目中央预算内投资预算-港航海事事务中心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</si>
  <si>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</si>
  <si>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</si>
  <si>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</si>
  <si>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127007-奉节县港航海事事务中心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</si>
  <si>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</si>
  <si>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</si>
  <si>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</si>
  <si>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</si>
  <si>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重大区域发展战略建设（长江经济带绿色发展方向）2021年船舶污染治理项目中央预算内投资</t>
  </si>
  <si>
    <t>以前年度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</si>
  <si>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</si>
  <si>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</si>
  <si>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</si>
  <si>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</si>
  <si>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</si>
  <si>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</si>
  <si>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</si>
  <si>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</si>
  <si>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</si>
  <si>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</si>
  <si>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</si>
  <si>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</si>
  <si>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</si>
  <si>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</si>
  <si>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</si>
  <si>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</si>
  <si>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</si>
  <si>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</si>
  <si>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</si>
  <si>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</si>
  <si>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</si>
  <si>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</si>
  <si>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</si>
  <si>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</si>
  <si>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</si>
  <si>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</si>
  <si>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经建科（下计划）-2021结转-下达重大区域发展战略建设（长江经济带绿色发展方向）2021年船舶污染治理项目中央预算内投资
</t>
  </si>
  <si>
    <t xml:space="preserve">1800000
</t>
  </si>
  <si>
    <t xml:space="preserve">1800000 </t>
  </si>
  <si>
    <t xml:space="preserve">0 </t>
  </si>
  <si>
    <t>产出指标</t>
  </si>
  <si>
    <t>数量指标</t>
  </si>
  <si>
    <t>整治维护码头数量</t>
  </si>
  <si>
    <t>＝</t>
  </si>
  <si>
    <t>7</t>
  </si>
  <si>
    <t>个</t>
  </si>
  <si>
    <t>15</t>
  </si>
  <si>
    <t>补助企业的个数</t>
  </si>
  <si>
    <t>8</t>
  </si>
  <si>
    <t>质量指标</t>
  </si>
  <si>
    <t>补助合格率</t>
  </si>
  <si>
    <t>100</t>
  </si>
  <si>
    <t>%</t>
  </si>
  <si>
    <t>时效指标</t>
  </si>
  <si>
    <t>补助资金按时到位率</t>
  </si>
  <si>
    <t>效益指标</t>
  </si>
  <si>
    <t>社会效益</t>
  </si>
  <si>
    <t>政策知晓率</t>
  </si>
  <si>
    <t>30</t>
  </si>
  <si>
    <t>满意度指标</t>
  </si>
  <si>
    <t>服务对象满意度指标</t>
  </si>
  <si>
    <t>受益企业满意度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</si>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</sst>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39.77734375" collapsed="true" bestFit="true"/>
    <col min="3" max="3" customWidth="true" style="1" width="17.0234375" collapsed="true" bestFit="true"/>
    <col min="4" max="4" customWidth="true" style="1" width="7.79296875" collapsed="true" bestFit="true"/>
    <col min="5" max="5" customWidth="true" style="1" width="67.14453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1800000.0</v>
      </c>
      <c r="E5" s="6" t="s">
        <v>192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2022.0</v>
      </c>
      <c r="C6" s="20" t="n">
        <v>1800000.0</v>
      </c>
      <c r="D6" s="20" t="n">
        <v>1800000.0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2023.0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2024.0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225</v>
      </c>
      <c r="D11" s="31" t="s">
        <v>231</v>
      </c>
      <c r="E11" s="20" t="s">
        <v>227</v>
      </c>
      <c r="F11" s="20"/>
      <c r="G11" t="s" s="20">
        <v>232</v>
      </c>
      <c r="H11" t="s" s="20">
        <v>229</v>
      </c>
      <c r="I11" t="s" s="20">
        <v>230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233</v>
      </c>
      <c r="D12" s="31" t="s">
        <v>234</v>
      </c>
      <c r="E12" s="20" t="s">
        <v>227</v>
      </c>
      <c r="F12" s="20"/>
      <c r="G12" t="s" s="20">
        <v>235</v>
      </c>
      <c r="H12" t="s" s="20">
        <v>236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237</v>
      </c>
      <c r="D13" s="31" t="s">
        <v>238</v>
      </c>
      <c r="E13" s="20" t="s">
        <v>227</v>
      </c>
      <c r="F13" s="20"/>
      <c r="G13" t="s" s="20">
        <v>235</v>
      </c>
      <c r="H13" t="s" s="20">
        <v>236</v>
      </c>
      <c r="I13" t="s" s="20">
        <v>204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239</v>
      </c>
      <c r="C14" s="31" t="s">
        <v>240</v>
      </c>
      <c r="D14" s="31" t="s">
        <v>241</v>
      </c>
      <c r="E14" s="20" t="s">
        <v>227</v>
      </c>
      <c r="F14" s="20"/>
      <c r="G14" t="s" s="20">
        <v>235</v>
      </c>
      <c r="H14" t="s" s="20">
        <v>236</v>
      </c>
      <c r="I14" t="s" s="20">
        <v>242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243</v>
      </c>
      <c r="C15" s="31" t="s">
        <v>244</v>
      </c>
      <c r="D15" s="31" t="s">
        <v>245</v>
      </c>
      <c r="E15" s="20" t="s">
        <v>246</v>
      </c>
      <c r="F15" s="20"/>
      <c r="G15" t="s" s="20">
        <v>247</v>
      </c>
      <c r="H15" t="s" s="20">
        <v>236</v>
      </c>
      <c r="I15" t="s" s="20">
        <v>204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