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批量填报模板" sheetId="2" r:id="rId1"/>
  </sheets>
  <definedNames>
    <definedName name="_xlnm._FilterDatabase" localSheetId="0" hidden="1">行政处罚批量填报模板!$B$2:$M$323</definedName>
    <definedName name="_xlnm.Print_Titles" localSheetId="0">行政处罚批量填报模板!$2:$2</definedName>
  </definedNames>
  <calcPr calcId="144525"/>
</workbook>
</file>

<file path=xl/comments1.xml><?xml version="1.0" encoding="utf-8"?>
<comments xmlns="http://schemas.openxmlformats.org/spreadsheetml/2006/main">
  <authors>
    <author>wuping</author>
    <author>Lenovo</author>
    <author>Administrator</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1">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E2" authorId="1">
      <text>
        <r>
          <rPr>
            <sz val="9"/>
            <rFont val="宋体"/>
            <charset val="134"/>
          </rPr>
          <t>法人及非法人组织、个体工商户时此项为必填项，个体工商户填写经营者姓名。
自然人时此项必须为空白。</t>
        </r>
      </text>
    </comment>
    <comment ref="F2" authorId="0">
      <text>
        <r>
          <rPr>
            <b/>
            <sz val="9"/>
            <rFont val="宋体"/>
            <charset val="134"/>
          </rPr>
          <t xml:space="preserve"> 必填项</t>
        </r>
        <r>
          <rPr>
            <sz val="9"/>
            <rFont val="宋体"/>
            <charset val="134"/>
          </rPr>
          <t xml:space="preserve">
填写行政处罚书文号</t>
        </r>
      </text>
    </comment>
    <comment ref="G2" authorId="0">
      <text>
        <r>
          <rPr>
            <b/>
            <sz val="9"/>
            <rFont val="宋体"/>
            <charset val="134"/>
          </rPr>
          <t xml:space="preserve">必填项
</t>
        </r>
      </text>
    </comment>
    <comment ref="H2" authorId="1">
      <text>
        <r>
          <rPr>
            <b/>
            <sz val="9"/>
            <rFont val="宋体"/>
            <charset val="134"/>
          </rPr>
          <t xml:space="preserve">必填项
</t>
        </r>
      </text>
    </comment>
    <comment ref="I2" authorId="1">
      <text>
        <r>
          <rPr>
            <b/>
            <sz val="9"/>
            <rFont val="宋体"/>
            <charset val="134"/>
          </rPr>
          <t xml:space="preserve">必填项
</t>
        </r>
        <r>
          <rPr>
            <sz val="9"/>
            <rFont val="宋体"/>
            <charset val="134"/>
          </rPr>
          <t>此处请严格按照国家标准中规定的几种处罚类别填写：
警告;
罚款;
没收违法所得、没收非法财物;
没收违法所得;
没收非法财物;
责令停产停业;
暂扣或者吊销许可证、暂扣或者吊销执照;
暂扣或者吊销许可证;
暂扣或者吊销执照;
行政拘留;
其他-;
若选择多项时，请以英文的分号分隔，如：警告;罚款。
如果是其它时，请以其它-开头，再填写其它内容，
如:其它-具体其它类型。</t>
        </r>
      </text>
    </comment>
    <comment ref="J2" authorId="2">
      <text>
        <r>
          <rPr>
            <sz val="9"/>
            <rFont val="宋体"/>
            <charset val="134"/>
          </rPr>
          <t>必填项</t>
        </r>
      </text>
    </comment>
    <comment ref="K2" authorId="0">
      <text>
        <r>
          <rPr>
            <b/>
            <sz val="9"/>
            <rFont val="宋体"/>
            <charset val="134"/>
          </rPr>
          <t>处罚类别为罚款时则此项为必填项，并且大于0</t>
        </r>
      </text>
    </comment>
    <comment ref="L2" authorId="1">
      <text>
        <r>
          <rPr>
            <sz val="9"/>
            <rFont val="宋体"/>
            <charset val="134"/>
          </rPr>
          <t xml:space="preserve">必填项
格式为“YYYY-MM-DD”，如“2017/12/30”
月和日为两位，请保证此列为文本格式(需要复制粘贴，请先将数据贴入记事本，再将数据贴回单元格)
</t>
        </r>
      </text>
    </comment>
    <comment ref="M2" authorId="1">
      <text>
        <r>
          <rPr>
            <sz val="9"/>
            <rFont val="宋体"/>
            <charset val="134"/>
          </rPr>
          <t>必填项</t>
        </r>
      </text>
    </comment>
  </commentList>
</comments>
</file>

<file path=xl/sharedStrings.xml><?xml version="1.0" encoding="utf-8"?>
<sst xmlns="http://schemas.openxmlformats.org/spreadsheetml/2006/main" count="3328" uniqueCount="1571">
  <si>
    <t>奉节县城市管理局2023年行政处罚统计表</t>
  </si>
  <si>
    <t>序号</t>
  </si>
  <si>
    <t>行政相对人名称</t>
  </si>
  <si>
    <t>行政相对人类型</t>
  </si>
  <si>
    <t>统一社会信用代码</t>
  </si>
  <si>
    <t>法定代表人</t>
  </si>
  <si>
    <t>行政处罚决定书文号</t>
  </si>
  <si>
    <t>违法事实</t>
  </si>
  <si>
    <t>处罚依据</t>
  </si>
  <si>
    <r>
      <rPr>
        <b/>
        <sz val="12"/>
        <rFont val="宋体"/>
        <charset val="134"/>
      </rPr>
      <t>﻿</t>
    </r>
    <r>
      <rPr>
        <b/>
        <sz val="12"/>
        <rFont val="方正仿宋_GBK"/>
        <charset val="134"/>
      </rPr>
      <t>处罚类别</t>
    </r>
  </si>
  <si>
    <t>处罚内容</t>
  </si>
  <si>
    <t>罚款金额（万元）</t>
  </si>
  <si>
    <t>处罚决定日期</t>
  </si>
  <si>
    <t>处罚机关</t>
  </si>
  <si>
    <t>吴军</t>
  </si>
  <si>
    <t>自然人</t>
  </si>
  <si>
    <r>
      <rPr>
        <sz val="11"/>
        <rFont val="宋体"/>
        <charset val="134"/>
      </rPr>
      <t>渝奉城管罚（</t>
    </r>
    <r>
      <rPr>
        <sz val="11"/>
        <rFont val="Cambria"/>
        <charset val="134"/>
      </rPr>
      <t>2023</t>
    </r>
    <r>
      <rPr>
        <sz val="11"/>
        <rFont val="宋体"/>
        <charset val="134"/>
      </rPr>
      <t>）1号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</si>
  <si>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分，吴军在重庆市奉节县夔州路141号实施了在人行道处占道经营腊肉的行为，其行为涉嫌违反了《重庆市市容环境卫生管理条例》第十八条第一款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</si>
  <si>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t>根据《重庆市市容环境卫生管理条例》第十八条第二款</t>
  </si>
  <si>
    <t>罚款</t>
  </si>
  <si>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分，吴军在重庆市奉节县夔州路</t>
    </r>
    <r>
      <rPr>
        <sz val="11"/>
        <rFont val="Cambria"/>
        <charset val="134"/>
      </rPr>
      <t>141</t>
    </r>
    <r>
      <rPr>
        <sz val="11"/>
        <rFont val="宋体"/>
        <charset val="134"/>
      </rPr>
      <t>号实施了在人行道处占道经营腊肉的行为，其行为涉嫌违反了《重庆市市容环境卫生管理条例》第十八条第一款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</si>
  <si>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0.03</t>
  </si>
  <si>
    <t>2023/1/4</t>
  </si>
  <si>
    <t>奉节县城市管理局</t>
  </si>
  <si>
    <t>重庆市海亿龙再生资源回收有限公司奉节分公司</t>
  </si>
  <si>
    <t>法人及非法人组织</t>
  </si>
  <si>
    <t>91500236MA5YY42X65</t>
  </si>
  <si>
    <t>周孝一</t>
  </si>
  <si>
    <r>
      <rPr>
        <sz val="11"/>
        <rFont val="宋体"/>
        <charset val="134"/>
      </rPr>
      <t>渝奉城管罚（</t>
    </r>
    <r>
      <rPr>
        <sz val="11"/>
        <rFont val="Cambria"/>
        <charset val="134"/>
      </rPr>
      <t>2022</t>
    </r>
    <r>
      <rPr>
        <sz val="11"/>
        <rFont val="宋体"/>
        <charset val="134"/>
      </rPr>
      <t>）453号</t>
    </r>
  </si>
  <si>
    <t>2022年11月20日10时37分，重庆市海亿龙再生资源回收有限公司奉节分公司分在奉节县永安街道诗城西路环彬江城前道路上实施了在城市道路设施上撒漏流体物质（废弃食用油脂）的行为，其行为涉嫌违反了《重庆市市政设施管理条例》第二十一条（三）项“在城市道路设施上，禁止下列行为：（三）排放污水、倾倒垃圾、渣土以及撒漏其他固体、流体物质等”的规定，根据《重庆市市政设施管理条例》第六十七条第二款第（四）项的规定，应予处罚，建议立案调查。</t>
  </si>
  <si>
    <t>根据第六十七条第二款</t>
  </si>
  <si>
    <t>2022年11月20日10时37分，重庆市海亿龙再生资源回收有限公司奉节分公司分在奉节县永安街道诗城西路环彬江城前道路上实施了在城市道路设施上撒漏流体物质（废弃食用油脂）的行为，其行为涉嫌违反了《重庆市市政设施管理条例》第二十一条（三）项“在城市道路设施上，禁止下列行为：（三）排放污水、倾倒垃圾、渣土以及撒漏其他固体、流体物质等”的规定，根据《重庆市市政设施管理条例》第六十七条第二款第（四）项规定，应予处罚，建议立案调查，责令限期改正。</t>
  </si>
  <si>
    <t>0.2</t>
  </si>
  <si>
    <t>2022/12/30</t>
  </si>
  <si>
    <t>陈振华</t>
  </si>
  <si>
    <r>
      <rPr>
        <sz val="11"/>
        <rFont val="宋体"/>
        <charset val="134"/>
      </rPr>
      <t>渝奉城管罚（</t>
    </r>
    <r>
      <rPr>
        <sz val="11"/>
        <rFont val="Cambria"/>
        <charset val="134"/>
      </rPr>
      <t>2023</t>
    </r>
    <r>
      <rPr>
        <sz val="11"/>
        <rFont val="宋体"/>
        <charset val="134"/>
      </rPr>
      <t>）2号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</si>
  <si>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15</t>
    </r>
    <r>
      <rPr>
        <sz val="11"/>
        <rFont val="宋体"/>
        <charset val="134"/>
      </rPr>
      <t>时</t>
    </r>
    <r>
      <rPr>
        <sz val="11"/>
        <rFont val="Cambria"/>
        <charset val="134"/>
      </rPr>
      <t>26</t>
    </r>
    <r>
      <rPr>
        <sz val="11"/>
        <rFont val="宋体"/>
        <charset val="134"/>
      </rPr>
      <t>分，陈振华在重庆市奉节县诗城西路诗城皇廷酒店对面滨河公园内实施了在距主干道道缘石五十米范围内设置经营性摊点的行为，其行为涉嫌违反了《重庆市市容环境卫生管理条例》第十八条第一款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</si>
  <si>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15</t>
    </r>
    <r>
      <rPr>
        <sz val="11"/>
        <rFont val="宋体"/>
        <charset val="134"/>
      </rPr>
      <t>时</t>
    </r>
    <r>
      <rPr>
        <sz val="11"/>
        <rFont val="Cambria"/>
        <charset val="134"/>
      </rPr>
      <t>26</t>
    </r>
    <r>
      <rPr>
        <sz val="11"/>
        <rFont val="宋体"/>
        <charset val="134"/>
      </rPr>
      <t>分，陈振华在重庆市奉节县诗城西路诗城皇廷酒店对面滨河公园内实施了在距主干道道缘石五十米范围内设置经营性摊点的行为，其行为涉嫌违反了《重庆市市容环境卫生管理条例》第十八条第一款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</si>
  <si>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2023/1/5</t>
  </si>
  <si>
    <t>黄中银</t>
  </si>
  <si>
    <r>
      <rPr>
        <sz val="11"/>
        <rFont val="宋体"/>
        <charset val="134"/>
      </rPr>
      <t>渝奉城管罚（</t>
    </r>
    <r>
      <rPr>
        <sz val="11"/>
        <rFont val="Cambria"/>
        <charset val="134"/>
      </rPr>
      <t>2023</t>
    </r>
    <r>
      <rPr>
        <sz val="11"/>
        <rFont val="宋体"/>
        <charset val="134"/>
      </rPr>
      <t>）3号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</si>
  <si>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12</t>
    </r>
    <r>
      <rPr>
        <sz val="11"/>
        <rFont val="宋体"/>
        <charset val="134"/>
      </rPr>
      <t>时</t>
    </r>
    <r>
      <rPr>
        <sz val="11"/>
        <rFont val="Cambria"/>
        <charset val="134"/>
      </rPr>
      <t>57</t>
    </r>
    <r>
      <rPr>
        <sz val="11"/>
        <rFont val="宋体"/>
        <charset val="134"/>
      </rPr>
      <t>分，黄中银在重庆市奉节县竹园路滨河公园广场上实施了在距主干道道缘石五十米范围内设置经营性摊点的行为，其行为涉嫌违反了《重庆市市容环境卫生管理条例》第十八条第一款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</si>
  <si>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4</t>
    </r>
    <r>
      <rPr>
        <sz val="11"/>
        <rFont val="宋体"/>
        <charset val="134"/>
      </rPr>
      <t>日</t>
    </r>
    <r>
      <rPr>
        <sz val="11"/>
        <rFont val="Cambria"/>
        <charset val="134"/>
      </rPr>
      <t>12</t>
    </r>
    <r>
      <rPr>
        <sz val="11"/>
        <rFont val="宋体"/>
        <charset val="134"/>
      </rPr>
      <t>时</t>
    </r>
    <r>
      <rPr>
        <sz val="11"/>
        <rFont val="Cambria"/>
        <charset val="134"/>
      </rPr>
      <t>57</t>
    </r>
    <r>
      <rPr>
        <sz val="11"/>
        <rFont val="宋体"/>
        <charset val="134"/>
      </rPr>
      <t>分，黄中银在重庆市奉节县竹园路滨河公园广场上实施了在距主干道道缘石五十米范围内设置经营性摊点的行为，其行为涉嫌违反了《重庆市市容环境卫生管理条例》第十八条第一款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</si>
  <si>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何朝辉</t>
  </si>
  <si>
    <r>
      <rPr>
        <sz val="11"/>
        <rFont val="宋体"/>
        <charset val="134"/>
      </rPr>
      <t>渝奉城管罚（</t>
    </r>
    <r>
      <rPr>
        <sz val="11"/>
        <rFont val="Cambria"/>
        <charset val="134"/>
      </rPr>
      <t>2023</t>
    </r>
    <r>
      <rPr>
        <sz val="11"/>
        <rFont val="宋体"/>
        <charset val="134"/>
      </rPr>
      <t>）6号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</si>
  <si>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何朝辉在重庆市奉节县鱼复路503号外边坡上实施了露天焚烧树叶等产生烟尘污染的行为，其行为涉嫌违反了违反了《大气污染防治法》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的规定，根据《大气污染防治法》第一百一十九条第一款的规定，应予处罚，建议立案调查。</t>
    </r>
  </si>
  <si>
    <t>根据《大气污染防治条例》第一百一十九条第一款</t>
  </si>
  <si>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分，何朝辉在重庆市奉节县鱼复路</t>
    </r>
    <r>
      <rPr>
        <sz val="11"/>
        <rFont val="Cambria"/>
        <charset val="134"/>
      </rPr>
      <t>503</t>
    </r>
    <r>
      <rPr>
        <sz val="11"/>
        <rFont val="宋体"/>
        <charset val="134"/>
      </rPr>
      <t>号外边坡上实施了露天焚烧树叶等产生烟尘污染的行为，其行为涉嫌违反了违反了《大气污染防治法》第一百一十九条第一款</t>
    </r>
    <r>
      <rPr>
        <sz val="11"/>
        <rFont val="Cambria"/>
        <charset val="134"/>
      </rPr>
      <t>“</t>
    </r>
    <r>
      <rPr>
        <sz val="11"/>
        <rFont val="宋体"/>
        <charset val="134"/>
      </rPr>
      <t>违反本法规定，在人口集中地区对树木、花草喷洒剧毒、高毒农药，或者露天焚烧秸秆、落叶等产生烟尘污染的物质的，由县级以上地方人民政府确定的监督管理部门责令改正，并可以处五百元以上二千元以下的罚款。</t>
    </r>
    <r>
      <rPr>
        <sz val="11"/>
        <rFont val="Cambria"/>
        <charset val="134"/>
      </rPr>
      <t>”</t>
    </r>
    <r>
      <rPr>
        <sz val="11"/>
        <rFont val="宋体"/>
        <charset val="134"/>
      </rPr>
      <t>的规定，根据《大气污染防治法》第一百一十九条第一款的规定，应予处罚，建议立案调查，责令限期改正。</t>
    </r>
  </si>
  <si>
    <t>0.05</t>
  </si>
  <si>
    <t>2023/1/6</t>
  </si>
  <si>
    <t>王亮</t>
  </si>
  <si>
    <r>
      <rPr>
        <sz val="11"/>
        <rFont val="宋体"/>
        <charset val="134"/>
      </rPr>
      <t>渝奉城管罚（</t>
    </r>
    <r>
      <rPr>
        <sz val="11"/>
        <rFont val="Cambria"/>
        <charset val="134"/>
      </rPr>
      <t>2023</t>
    </r>
    <r>
      <rPr>
        <sz val="11"/>
        <rFont val="宋体"/>
        <charset val="134"/>
      </rPr>
      <t>）4号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</si>
  <si>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20</t>
    </r>
    <r>
      <rPr>
        <sz val="11"/>
        <rFont val="宋体"/>
        <charset val="134"/>
      </rPr>
      <t>分，王亮在重庆市奉节县兴隆巷20号实施了在城市道路处占道经营的行为，其行为涉嫌违反了《重庆市市容环境卫生管理条例》第十八条第一款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</si>
  <si>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20</t>
    </r>
    <r>
      <rPr>
        <sz val="11"/>
        <rFont val="宋体"/>
        <charset val="134"/>
      </rPr>
      <t>分，王亮在重庆市奉节县兴隆巷</t>
    </r>
    <r>
      <rPr>
        <sz val="11"/>
        <rFont val="Cambria"/>
        <charset val="134"/>
      </rPr>
      <t>20</t>
    </r>
    <r>
      <rPr>
        <sz val="11"/>
        <rFont val="宋体"/>
        <charset val="134"/>
      </rPr>
      <t>号实施了在城市道路处占道经营的行为，其行为涉嫌违反了《重庆市市容环境卫生管理条例》第十八条第一款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</si>
  <si>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冷桂孟</t>
  </si>
  <si>
    <r>
      <rPr>
        <sz val="11"/>
        <rFont val="宋体"/>
        <charset val="134"/>
      </rPr>
      <t>渝奉城管罚（</t>
    </r>
    <r>
      <rPr>
        <sz val="11"/>
        <rFont val="Cambria"/>
        <charset val="134"/>
      </rPr>
      <t>2023</t>
    </r>
    <r>
      <rPr>
        <sz val="11"/>
        <rFont val="宋体"/>
        <charset val="134"/>
      </rPr>
      <t>）7号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</si>
  <si>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24</t>
    </r>
    <r>
      <rPr>
        <sz val="11"/>
        <rFont val="宋体"/>
        <charset val="134"/>
      </rPr>
      <t>分，冷桂孟在重庆市奉节县鱼复路495号实施了将餐厨垃圾排入雨水管道的行为，其行为涉嫌违反了《重庆市餐厨垃圾管理办法》第八条第（三）项“收集、运输、处理餐厨垃圾应当遵守下列规定：（三）不得将餐厨垃圾排入雨水管道、污水排水管道、河道和厕所；”的规定，根据《重庆市餐厨垃圾管理办法》第十五条第二款的规定，应予处罚，建议立案调查。</t>
    </r>
  </si>
  <si>
    <t>根据《重庆市餐厨垃圾管理办法》第十五条第二款</t>
  </si>
  <si>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24</t>
    </r>
    <r>
      <rPr>
        <sz val="11"/>
        <rFont val="宋体"/>
        <charset val="134"/>
      </rPr>
      <t>分，冷桂孟在重庆市奉节县鱼复路</t>
    </r>
    <r>
      <rPr>
        <sz val="11"/>
        <rFont val="Cambria"/>
        <charset val="134"/>
      </rPr>
      <t>495</t>
    </r>
    <r>
      <rPr>
        <sz val="11"/>
        <rFont val="宋体"/>
        <charset val="134"/>
      </rPr>
      <t>号实施了将餐厨垃圾排入雨水管道的行为，其行为涉嫌违反了《重庆市餐厨垃圾管理办法》第八条第（三）项</t>
    </r>
    <r>
      <rPr>
        <sz val="11"/>
        <rFont val="Cambria"/>
        <charset val="134"/>
      </rPr>
      <t>“</t>
    </r>
    <r>
      <rPr>
        <sz val="11"/>
        <rFont val="宋体"/>
        <charset val="134"/>
      </rPr>
      <t>收集、运输、处理餐厨垃圾应当遵守下列规定：（三）不得将餐厨垃圾排入雨水管道、污水排水管道、河道和厕所；</t>
    </r>
    <r>
      <rPr>
        <sz val="11"/>
        <rFont val="Cambria"/>
        <charset val="134"/>
      </rPr>
      <t>”</t>
    </r>
    <r>
      <rPr>
        <sz val="11"/>
        <rFont val="宋体"/>
        <charset val="134"/>
      </rPr>
      <t>的规定，根据《重庆市餐厨垃圾管理办法》第十五条第二款的规定，应予处罚，建议立案调查，责令限期改正。</t>
    </r>
  </si>
  <si>
    <t>2023/01/07</t>
  </si>
  <si>
    <t>王先军</t>
  </si>
  <si>
    <r>
      <rPr>
        <sz val="11"/>
        <rFont val="宋体"/>
        <charset val="134"/>
      </rPr>
      <t>渝奉城管罚（</t>
    </r>
    <r>
      <rPr>
        <sz val="11"/>
        <rFont val="Cambria"/>
        <charset val="134"/>
      </rPr>
      <t>2023</t>
    </r>
    <r>
      <rPr>
        <sz val="11"/>
        <rFont val="宋体"/>
        <charset val="134"/>
      </rPr>
      <t>）8号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</si>
  <si>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7</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分，王先军在重庆市奉节县月牙街72号实施了临街商场、门店超出门窗外墙设置摊位摆卖、经营的行为，其行为涉嫌违反了《重庆市市容环境卫生管理条例》第十八条第一款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</si>
  <si>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7</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分，王先军在重庆市奉节县月牙街</t>
    </r>
    <r>
      <rPr>
        <sz val="11"/>
        <rFont val="Cambria"/>
        <charset val="134"/>
      </rPr>
      <t>72</t>
    </r>
    <r>
      <rPr>
        <sz val="11"/>
        <rFont val="宋体"/>
        <charset val="134"/>
      </rPr>
      <t>号实施了临街商场、门店超出门窗外墙设置摊位摆卖、经营的行为，其行为涉嫌违反了《重庆市市容环境卫生管理条例》第十八条第一款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</si>
  <si>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2023/1/7</t>
  </si>
  <si>
    <t>卜昌安</t>
  </si>
  <si>
    <r>
      <rPr>
        <sz val="11"/>
        <rFont val="宋体"/>
        <charset val="134"/>
      </rPr>
      <t>渝奉城管罚（</t>
    </r>
    <r>
      <rPr>
        <sz val="11"/>
        <rFont val="Cambria"/>
        <charset val="134"/>
      </rPr>
      <t>2023</t>
    </r>
    <r>
      <rPr>
        <sz val="11"/>
        <rFont val="宋体"/>
        <charset val="134"/>
      </rPr>
      <t>）9号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</si>
  <si>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8</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分，卜昌安在重庆市奉节县乔木街30号实施了未经审批占道经营的行为，其行为涉嫌违反了《重庆市市容环境卫生管理条例》第十八条第一款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</si>
  <si>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8</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分，卜昌安在重庆市奉节县乔木街</t>
    </r>
    <r>
      <rPr>
        <sz val="11"/>
        <rFont val="Cambria"/>
        <charset val="134"/>
      </rPr>
      <t>30</t>
    </r>
    <r>
      <rPr>
        <sz val="11"/>
        <rFont val="宋体"/>
        <charset val="134"/>
      </rPr>
      <t>号实施了未经审批占道经营的行为，其行为涉嫌违反了《重庆市市容环境卫生管理条例》第十八条第一款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</si>
  <si>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2023/1/8</t>
  </si>
  <si>
    <t>朱远勇</t>
  </si>
  <si>
    <r>
      <rPr>
        <sz val="11"/>
        <rFont val="宋体"/>
        <charset val="134"/>
      </rPr>
      <t>渝奉城管罚（</t>
    </r>
    <r>
      <rPr>
        <sz val="11"/>
        <rFont val="Cambria"/>
        <charset val="134"/>
      </rPr>
      <t>2023</t>
    </r>
    <r>
      <rPr>
        <sz val="11"/>
        <rFont val="宋体"/>
        <charset val="134"/>
      </rPr>
      <t>）10号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</si>
  <si>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26</t>
    </r>
    <r>
      <rPr>
        <sz val="11"/>
        <rFont val="宋体"/>
        <charset val="134"/>
      </rPr>
      <t>分，朱远勇在重庆市奉节县夔门街道杏花村巷101号实施了未将餐厨垃圾密闭储存的行为，其行为涉嫌违反了《重庆市餐厨垃圾管理办法》第八条第（二）项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的规定，根据《重庆市市容环境卫生管理条例》第十六条第二款的规定，应予处罚，建议立案调查。</t>
    </r>
  </si>
  <si>
    <t>根据第十五条第二款</t>
  </si>
  <si>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26</t>
    </r>
    <r>
      <rPr>
        <sz val="11"/>
        <rFont val="宋体"/>
        <charset val="134"/>
      </rPr>
      <t>分，朱远勇在重庆市奉节县夔门街道杏花村巷</t>
    </r>
    <r>
      <rPr>
        <sz val="11"/>
        <rFont val="Cambria"/>
        <charset val="134"/>
      </rPr>
      <t>101</t>
    </r>
    <r>
      <rPr>
        <sz val="11"/>
        <rFont val="宋体"/>
        <charset val="134"/>
      </rPr>
      <t>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的规定，根据《重庆市市容环境卫生管理条例》第十六条第二款的规定，应予处罚，建议立案调查，责令限期改正。</t>
    </r>
  </si>
  <si>
    <t>2023/1/10</t>
  </si>
  <si>
    <t>冉从友</t>
  </si>
  <si>
    <r>
      <rPr>
        <sz val="11"/>
        <rFont val="宋体"/>
        <charset val="134"/>
      </rPr>
      <t>渝奉城管罚（</t>
    </r>
    <r>
      <rPr>
        <sz val="11"/>
        <rFont val="Cambria"/>
        <charset val="134"/>
      </rPr>
      <t>2023</t>
    </r>
    <r>
      <rPr>
        <sz val="11"/>
        <rFont val="宋体"/>
        <charset val="134"/>
      </rPr>
      <t>）5号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</si>
  <si>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5</t>
    </r>
    <r>
      <rPr>
        <sz val="11"/>
        <rFont val="宋体"/>
        <charset val="134"/>
      </rPr>
      <t>日</t>
    </r>
    <r>
      <rPr>
        <sz val="11"/>
        <rFont val="Cambria"/>
        <charset val="134"/>
      </rPr>
      <t>10</t>
    </r>
    <r>
      <rPr>
        <sz val="11"/>
        <rFont val="宋体"/>
        <charset val="134"/>
      </rPr>
      <t>时</t>
    </r>
    <r>
      <rPr>
        <sz val="11"/>
        <rFont val="Cambria"/>
        <charset val="134"/>
      </rPr>
      <t>28</t>
    </r>
    <r>
      <rPr>
        <sz val="11"/>
        <rFont val="宋体"/>
        <charset val="134"/>
      </rPr>
      <t>分，冉从友在重庆市奉节县乔木街34号老奶奶石磨坊门市实施了未将餐厨垃圾与其他生活垃圾分类，实行单独收集、密闭储存的行为，其行为涉嫌违反了《重庆市餐厨垃圾管理办法》第八条第（二）项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的规定，根据《重庆市市容环境卫生管理条例》第十六条第二款的规定，应予处罚，建议立案调查。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</si>
  <si>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26</t>
    </r>
    <r>
      <rPr>
        <sz val="11"/>
        <rFont val="宋体"/>
        <charset val="134"/>
      </rPr>
      <t>分，冉从友在重庆市奉节县夔门街道杏花村巷</t>
    </r>
    <r>
      <rPr>
        <sz val="11"/>
        <rFont val="Cambria"/>
        <charset val="134"/>
      </rPr>
      <t>101</t>
    </r>
    <r>
      <rPr>
        <sz val="11"/>
        <rFont val="宋体"/>
        <charset val="134"/>
      </rPr>
      <t>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的规定，根据《重庆市市容环境卫生管理条例》第十六条第二款的规定，应予处罚，建议立案调查，责令限期改正。</t>
    </r>
  </si>
  <si>
    <t>张永菊</t>
  </si>
  <si>
    <r>
      <rPr>
        <sz val="11"/>
        <rFont val="宋体"/>
        <charset val="134"/>
      </rPr>
      <t>渝奉城管罚（</t>
    </r>
    <r>
      <rPr>
        <sz val="11"/>
        <rFont val="Cambria"/>
        <charset val="134"/>
      </rPr>
      <t>2023</t>
    </r>
    <r>
      <rPr>
        <sz val="11"/>
        <rFont val="宋体"/>
        <charset val="134"/>
      </rPr>
      <t>）12号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</si>
  <si>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张永菊在重庆市奉节县兴隆巷22号奉节脐橙肖姐门市前人行道上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</si>
  <si>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分，张永菊在重庆市奉节县兴隆巷</t>
    </r>
    <r>
      <rPr>
        <sz val="11"/>
        <rFont val="Cambria"/>
        <charset val="134"/>
      </rPr>
      <t>22</t>
    </r>
    <r>
      <rPr>
        <sz val="11"/>
        <rFont val="宋体"/>
        <charset val="134"/>
      </rPr>
      <t>号奉节脐橙肖姐门市前人行道上实施了在主干道、距主干道道缘石五十米范围内的次干道及其两侧设置停车场和经营性摊点、亭、棚的行为，其行为涉嫌违反了《重庆市市容环境卫生管理条例》第十八条第一款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</si>
  <si>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2023/1/16</t>
  </si>
  <si>
    <t>刘书旺</t>
  </si>
  <si>
    <r>
      <rPr>
        <sz val="11"/>
        <rFont val="宋体"/>
        <charset val="134"/>
      </rPr>
      <t>渝奉城管罚（</t>
    </r>
    <r>
      <rPr>
        <sz val="11"/>
        <rFont val="Cambria"/>
        <charset val="134"/>
      </rPr>
      <t>2023</t>
    </r>
    <r>
      <rPr>
        <sz val="11"/>
        <rFont val="宋体"/>
        <charset val="134"/>
      </rPr>
      <t>）15号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</si>
  <si>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30</t>
    </r>
    <r>
      <rPr>
        <sz val="11"/>
        <rFont val="宋体"/>
        <charset val="134"/>
      </rPr>
      <t>日</t>
    </r>
    <r>
      <rPr>
        <sz val="11"/>
        <rFont val="Cambria"/>
        <charset val="134"/>
      </rPr>
      <t>11</t>
    </r>
    <r>
      <rPr>
        <sz val="11"/>
        <rFont val="宋体"/>
        <charset val="134"/>
      </rPr>
      <t>时</t>
    </r>
    <r>
      <rPr>
        <sz val="11"/>
        <rFont val="Cambria"/>
        <charset val="134"/>
      </rPr>
      <t>42</t>
    </r>
    <r>
      <rPr>
        <sz val="11"/>
        <rFont val="宋体"/>
        <charset val="134"/>
      </rPr>
      <t>分，刘书旺在重庆市奉节县公平巷实施了在主干道、距主干道道缘石五十米范围内的次干道及其两侧设置停车场和经营性摊点、亭、棚的行为，其行为涉嫌违反了《重庆市市容环境卫生管理条例》第十八条第一款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</si>
  <si>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30</t>
    </r>
    <r>
      <rPr>
        <sz val="11"/>
        <rFont val="宋体"/>
        <charset val="134"/>
      </rPr>
      <t>日</t>
    </r>
    <r>
      <rPr>
        <sz val="11"/>
        <rFont val="Cambria"/>
        <charset val="134"/>
      </rPr>
      <t>11</t>
    </r>
    <r>
      <rPr>
        <sz val="11"/>
        <rFont val="宋体"/>
        <charset val="134"/>
      </rPr>
      <t>时</t>
    </r>
    <r>
      <rPr>
        <sz val="11"/>
        <rFont val="Cambria"/>
        <charset val="134"/>
      </rPr>
      <t>42</t>
    </r>
    <r>
      <rPr>
        <sz val="11"/>
        <rFont val="宋体"/>
        <charset val="134"/>
      </rPr>
      <t>分，刘书旺在重庆市奉节县公平巷实施了在主干道、距主干道道缘石五十米范围内的次干道及其两侧设置停车场和经营性摊点、亭、棚的行为，其行为涉嫌违反了《重庆市市容环境卫生管理条例》第十八条第一款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</si>
  <si>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2023/1/30</t>
  </si>
  <si>
    <t>胡超</t>
  </si>
  <si>
    <r>
      <rPr>
        <sz val="11"/>
        <rFont val="宋体"/>
        <charset val="134"/>
      </rPr>
      <t>渝奉城管罚（</t>
    </r>
    <r>
      <rPr>
        <sz val="11"/>
        <rFont val="Cambria"/>
        <charset val="134"/>
      </rPr>
      <t>2023</t>
    </r>
    <r>
      <rPr>
        <sz val="11"/>
        <rFont val="宋体"/>
        <charset val="134"/>
      </rPr>
      <t>）14号</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</si>
  <si>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30</t>
    </r>
    <r>
      <rPr>
        <sz val="11"/>
        <rFont val="宋体"/>
        <charset val="134"/>
      </rPr>
      <t>日</t>
    </r>
    <r>
      <rPr>
        <sz val="11"/>
        <rFont val="Cambria"/>
        <charset val="134"/>
      </rPr>
      <t>11</t>
    </r>
    <r>
      <rPr>
        <sz val="11"/>
        <rFont val="宋体"/>
        <charset val="134"/>
      </rPr>
      <t>时</t>
    </r>
    <r>
      <rPr>
        <sz val="11"/>
        <rFont val="Cambria"/>
        <charset val="134"/>
      </rPr>
      <t>3</t>
    </r>
    <r>
      <rPr>
        <sz val="11"/>
        <rFont val="宋体"/>
        <charset val="134"/>
      </rPr>
      <t>分，胡超在重庆市奉节县诗仙东路实施了在主干道、距主干道道缘石五十米范围内的次干道及其两侧设置停车场和经营性摊点、亭、棚的行为，其行为涉嫌违反了《重庆市市容环境卫生管理条例》第十八条第一款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</si>
  <si>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t>
    </r>
    <r>
      <rPr>
        <sz val="11"/>
        <rFont val="宋体"/>
        <charset val="134"/>
      </rPr>
      <t>月</t>
    </r>
    <r>
      <rPr>
        <sz val="11"/>
        <rFont val="Cambria"/>
        <charset val="134"/>
      </rPr>
      <t>30</t>
    </r>
    <r>
      <rPr>
        <sz val="11"/>
        <rFont val="宋体"/>
        <charset val="134"/>
      </rPr>
      <t>日</t>
    </r>
    <r>
      <rPr>
        <sz val="11"/>
        <rFont val="Cambria"/>
        <charset val="134"/>
      </rPr>
      <t>11</t>
    </r>
    <r>
      <rPr>
        <sz val="11"/>
        <rFont val="宋体"/>
        <charset val="134"/>
      </rPr>
      <t>时</t>
    </r>
    <r>
      <rPr>
        <sz val="11"/>
        <rFont val="Cambria"/>
        <charset val="134"/>
      </rPr>
      <t>3</t>
    </r>
    <r>
      <rPr>
        <sz val="11"/>
        <rFont val="宋体"/>
        <charset val="134"/>
      </rPr>
      <t>分，胡超在重庆市奉节县诗仙东路实施了在主干道、距主干道道缘石五十米范围内的次干道及其两侧设置停车场和经营性摊点、亭、棚的行为，其行为涉嫌违反了《重庆市市容环境卫生管理条例》第十八条第一款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</si>
  <si>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王勇</t>
  </si>
  <si>
    <r>
      <rPr>
        <sz val="11"/>
        <rFont val="宋体"/>
        <charset val="134"/>
      </rPr>
      <t>渝奉城管罚（</t>
    </r>
    <r>
      <rPr>
        <sz val="11"/>
        <rFont val="Cambria"/>
        <charset val="134"/>
      </rPr>
      <t>2023</t>
    </r>
    <r>
      <rPr>
        <sz val="11"/>
        <rFont val="宋体"/>
        <charset val="134"/>
      </rPr>
      <t>）16号</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</si>
  <si>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分，王勇在重庆市奉节县竹枝路461号实施了未经审批占道经营的行为，其行为涉嫌违反了《重庆市市容环境卫生管理条例》第十八条第一款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</si>
  <si>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分，王勇在重庆市奉节县竹枝路</t>
    </r>
    <r>
      <rPr>
        <sz val="11"/>
        <rFont val="Cambria"/>
        <charset val="134"/>
      </rPr>
      <t>461</t>
    </r>
    <r>
      <rPr>
        <sz val="11"/>
        <rFont val="宋体"/>
        <charset val="134"/>
      </rPr>
      <t>号实施了未经审批占道经营的行为，其行为涉嫌违反了《重庆市市容环境卫生管理条例》第十八条第一款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</si>
  <si>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2023/2/2</t>
  </si>
  <si>
    <t>冉术林</t>
  </si>
  <si>
    <t>渝(奉)城罚决字〔2023〕18号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</si>
  <si>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分，冉术林在重庆市奉节县夔州街道夔府大道澳海澜庭B区北侧人行道上实施了在人行道上行驶机动车的行为，其行为涉嫌违反了《重庆市市政设施管理条例》第二十条第一款第（一）项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t>
    </r>
  </si>
  <si>
    <t>根据第六十七条第二款第（四）项</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</si>
  <si>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分，冉术林在重庆市奉节县夔州街道夔府大道澳海澜庭</t>
    </r>
    <r>
      <rPr>
        <sz val="11"/>
        <rFont val="Cambria"/>
        <charset val="134"/>
      </rPr>
      <t>B</t>
    </r>
    <r>
      <rPr>
        <sz val="11"/>
        <rFont val="宋体"/>
        <charset val="134"/>
      </rPr>
      <t>区北侧人行道上实施了在人行道上行驶机动车的行为，其行为涉嫌违反了《重庆市市政设施管理条例》第二十条第一款第（一）项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的规定，根据《重庆市市政设施管理条例》第六十七条第二款第（四）项的规定，应予处罚，建议立案调查，责令限期改正。</t>
    </r>
  </si>
  <si>
    <t>2023/2/7</t>
  </si>
  <si>
    <t>朱小春</t>
  </si>
  <si>
    <t>渝(奉)城罚决字〔2023〕20号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</si>
  <si>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8</t>
    </r>
    <r>
      <rPr>
        <sz val="11"/>
        <rFont val="宋体"/>
        <charset val="134"/>
      </rPr>
      <t>日</t>
    </r>
    <r>
      <rPr>
        <sz val="11"/>
        <rFont val="Cambria"/>
        <charset val="134"/>
      </rPr>
      <t>8</t>
    </r>
    <r>
      <rPr>
        <sz val="11"/>
        <rFont val="宋体"/>
        <charset val="134"/>
      </rPr>
      <t>时</t>
    </r>
    <r>
      <rPr>
        <sz val="11"/>
        <rFont val="Cambria"/>
        <charset val="134"/>
      </rPr>
      <t>25</t>
    </r>
    <r>
      <rPr>
        <sz val="11"/>
        <rFont val="宋体"/>
        <charset val="134"/>
      </rPr>
      <t>分</t>
    </r>
    <r>
      <rPr>
        <sz val="11"/>
        <rFont val="Cambria"/>
        <charset val="134"/>
      </rPr>
      <t>,</t>
    </r>
    <r>
      <rPr>
        <sz val="11"/>
        <rFont val="宋体"/>
        <charset val="134"/>
      </rPr>
      <t>朱小春在重庆市奉节县诗城西路322号实施了其他侵占、损害城市道路设施的行为，其行为涉嫌违反了《重庆市市政设施管理条例》第二十条第一款第（八）项“在城市道路设施上，禁止下列行为：（八）其他侵占、损害城市道路设施的行为。”的规定，根据《重庆市市政设施管理条例》第六十七条第二款第（四）项的规定，应予处罚，建议立案调查。</t>
    </r>
  </si>
  <si>
    <t>第六十七条第二款第（四）项</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</si>
  <si>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8</t>
    </r>
    <r>
      <rPr>
        <sz val="11"/>
        <rFont val="宋体"/>
        <charset val="134"/>
      </rPr>
      <t>日</t>
    </r>
    <r>
      <rPr>
        <sz val="11"/>
        <rFont val="Cambria"/>
        <charset val="134"/>
      </rPr>
      <t>8</t>
    </r>
    <r>
      <rPr>
        <sz val="11"/>
        <rFont val="宋体"/>
        <charset val="134"/>
      </rPr>
      <t>时</t>
    </r>
    <r>
      <rPr>
        <sz val="11"/>
        <rFont val="Cambria"/>
        <charset val="134"/>
      </rPr>
      <t>25</t>
    </r>
    <r>
      <rPr>
        <sz val="11"/>
        <rFont val="宋体"/>
        <charset val="134"/>
      </rPr>
      <t>分</t>
    </r>
    <r>
      <rPr>
        <sz val="11"/>
        <rFont val="Cambria"/>
        <charset val="134"/>
      </rPr>
      <t>,</t>
    </r>
    <r>
      <rPr>
        <sz val="11"/>
        <rFont val="宋体"/>
        <charset val="134"/>
      </rPr>
      <t>朱小春在重庆市奉节县诗城西路</t>
    </r>
    <r>
      <rPr>
        <sz val="11"/>
        <rFont val="Cambria"/>
        <charset val="134"/>
      </rPr>
      <t>322</t>
    </r>
    <r>
      <rPr>
        <sz val="11"/>
        <rFont val="宋体"/>
        <charset val="134"/>
      </rPr>
      <t>号实施了其他侵占、损害城市道路设施的行为，其行为涉嫌违反了《重庆市市政设施管理条例》第二十条第一款第（八）项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</si>
  <si>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0.1</t>
  </si>
  <si>
    <t>2023/02/08</t>
  </si>
  <si>
    <t>聂勇</t>
  </si>
  <si>
    <t>渝(奉)城罚决字〔2023〕21号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</si>
  <si>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聂勇在重庆市奉节县诗城西路66号实施了在桥梁、人行天桥上摆摊、兜售物品的行为，其行为涉嫌违反了《重庆市市容环境卫生管理条例》第十八条第一款第（五）项“道路上禁止下列行为：（五）在桥梁、人行天桥上摆摊、兜售物品；”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</si>
  <si>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聂勇在重庆市奉节县诗城西路</t>
    </r>
    <r>
      <rPr>
        <sz val="11"/>
        <rFont val="Cambria"/>
        <charset val="134"/>
      </rPr>
      <t>66</t>
    </r>
    <r>
      <rPr>
        <sz val="11"/>
        <rFont val="宋体"/>
        <charset val="134"/>
      </rPr>
      <t>号实施了在桥梁、人行天桥上摆摊、兜售物品的行为，其行为涉嫌违反了《重庆市市容环境卫生管理条例》第十八条第一款第（五）项</t>
    </r>
    <r>
      <rPr>
        <sz val="11"/>
        <rFont val="Cambria"/>
        <charset val="134"/>
      </rPr>
      <t>“</t>
    </r>
    <r>
      <rPr>
        <sz val="11"/>
        <rFont val="宋体"/>
        <charset val="134"/>
      </rPr>
      <t>道路上禁止下列行为：（五）在桥梁、人行天桥上摆摊、兜售物品；</t>
    </r>
    <r>
      <rPr>
        <sz val="11"/>
        <rFont val="Cambria"/>
        <charset val="134"/>
      </rPr>
      <t>”</t>
    </r>
    <r>
      <rPr>
        <sz val="11"/>
        <rFont val="宋体"/>
        <charset val="134"/>
      </rPr>
      <t>的规定，根据《重庆市市容环境卫生管理条例》第十八条第二款的规定，应予处罚，建议立案调查，责令限期改正。</t>
    </r>
  </si>
  <si>
    <t>2023/02/10</t>
  </si>
  <si>
    <t>黄少兵</t>
  </si>
  <si>
    <t>渝(奉)城罚决字〔2023〕19号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</si>
  <si>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15</t>
    </r>
    <r>
      <rPr>
        <sz val="11"/>
        <rFont val="宋体"/>
        <charset val="134"/>
      </rPr>
      <t>分，黄少兵在重庆市奉节县永安街道羽声街210号实施了在人行道上行驶机动车的行为，其行为涉嫌违反了《重庆市市政设施管理条例》第二十条第一款第（一）项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</si>
  <si>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15</t>
    </r>
    <r>
      <rPr>
        <sz val="11"/>
        <rFont val="宋体"/>
        <charset val="134"/>
      </rPr>
      <t>分，黄少兵在重庆市奉节县永安街道羽声街</t>
    </r>
    <r>
      <rPr>
        <sz val="11"/>
        <rFont val="Cambria"/>
        <charset val="134"/>
      </rPr>
      <t>210</t>
    </r>
    <r>
      <rPr>
        <sz val="11"/>
        <rFont val="宋体"/>
        <charset val="134"/>
      </rPr>
      <t>号实施了在人行道上行驶机动车的行为，其行为涉嫌违反了《重庆市市政设施管理条例》第二十条第一款第（一）项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的规定，根据《重庆市市政设施管理条例》第六十七条第二款第（四）项的规定，应予处罚，建议立案调查，责令限期改正。</t>
    </r>
  </si>
  <si>
    <t>2023/2/9</t>
  </si>
  <si>
    <t>谈宇文</t>
  </si>
  <si>
    <t>渝(奉)城罚决字〔2023〕23号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</si>
  <si>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13</t>
    </r>
    <r>
      <rPr>
        <sz val="11"/>
        <rFont val="宋体"/>
        <charset val="134"/>
      </rPr>
      <t>日</t>
    </r>
    <r>
      <rPr>
        <sz val="11"/>
        <rFont val="Cambria"/>
        <charset val="134"/>
      </rPr>
      <t>10</t>
    </r>
    <r>
      <rPr>
        <sz val="11"/>
        <rFont val="宋体"/>
        <charset val="134"/>
      </rPr>
      <t>时</t>
    </r>
    <r>
      <rPr>
        <sz val="11"/>
        <rFont val="Cambria"/>
        <charset val="134"/>
      </rPr>
      <t>3</t>
    </r>
    <r>
      <rPr>
        <sz val="11"/>
        <rFont val="宋体"/>
        <charset val="134"/>
      </rPr>
      <t>分，谈宇文在重庆市奉节县诗城路284号实施了临街商场、门店超出门窗外墙设置摊位摆卖、经营的行为，其行为涉嫌违反了《重庆市市容环境卫生管理条例》第十八条第一款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</si>
  <si>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13</t>
    </r>
    <r>
      <rPr>
        <sz val="11"/>
        <rFont val="宋体"/>
        <charset val="134"/>
      </rPr>
      <t>日</t>
    </r>
    <r>
      <rPr>
        <sz val="11"/>
        <rFont val="Cambria"/>
        <charset val="134"/>
      </rPr>
      <t>10</t>
    </r>
    <r>
      <rPr>
        <sz val="11"/>
        <rFont val="宋体"/>
        <charset val="134"/>
      </rPr>
      <t>时</t>
    </r>
    <r>
      <rPr>
        <sz val="11"/>
        <rFont val="Cambria"/>
        <charset val="134"/>
      </rPr>
      <t>3</t>
    </r>
    <r>
      <rPr>
        <sz val="11"/>
        <rFont val="宋体"/>
        <charset val="134"/>
      </rPr>
      <t>分，谈宇文在重庆市奉节县诗城路</t>
    </r>
    <r>
      <rPr>
        <sz val="11"/>
        <rFont val="Cambria"/>
        <charset val="134"/>
      </rPr>
      <t>284</t>
    </r>
    <r>
      <rPr>
        <sz val="11"/>
        <rFont val="宋体"/>
        <charset val="134"/>
      </rPr>
      <t>号实施了临街商场、门店超出门窗外墙设置摊位摆卖、经营的行为，其行为涉嫌违反了《重庆市市容环境卫生管理条例》第十八条第一款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</si>
  <si>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2023/2/13</t>
  </si>
  <si>
    <t>汪德洪</t>
  </si>
  <si>
    <t>渝(奉)城罚决字〔2023〕22号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</si>
  <si>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分，汪德洪在重庆市奉节县夔州路287号香港黄金门市前城市道路上实施了未经市政行政主管部门批准，擅自占用城市道路设施堆放物品的行为，其行为涉嫌违反了《重庆市市政设施管理条例》第二十一条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t>
    </r>
    <r>
      <rPr>
        <sz val="11"/>
        <rFont val="Cambria"/>
        <charset val="134"/>
      </rPr>
      <t>(</t>
    </r>
    <r>
      <rPr>
        <sz val="11"/>
        <rFont val="宋体"/>
        <charset val="134"/>
      </rPr>
      <t>三</t>
    </r>
    <r>
      <rPr>
        <sz val="11"/>
        <rFont val="Cambria"/>
        <charset val="134"/>
      </rPr>
      <t>)</t>
    </r>
    <r>
      <rPr>
        <sz val="11"/>
        <rFont val="宋体"/>
        <charset val="134"/>
      </rPr>
      <t>堆放物品、设置标牌或广告</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</si>
  <si>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分，汪德洪在重庆市奉节县夔州路</t>
    </r>
    <r>
      <rPr>
        <sz val="11"/>
        <rFont val="Cambria"/>
        <charset val="134"/>
      </rPr>
      <t>287</t>
    </r>
    <r>
      <rPr>
        <sz val="11"/>
        <rFont val="宋体"/>
        <charset val="134"/>
      </rPr>
      <t>号香港黄金门市前城市道路上实施了未经市政行政主管部门批准，擅自占用城市道路设施堆放物品的行为，其行为涉嫌违反了《重庆市市政设施管理条例》第二十一条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t>
    </r>
    <r>
      <rPr>
        <sz val="11"/>
        <rFont val="Cambria"/>
        <charset val="134"/>
      </rPr>
      <t>(</t>
    </r>
    <r>
      <rPr>
        <sz val="11"/>
        <rFont val="宋体"/>
        <charset val="134"/>
      </rPr>
      <t>三</t>
    </r>
    <r>
      <rPr>
        <sz val="11"/>
        <rFont val="Cambria"/>
        <charset val="134"/>
      </rPr>
      <t>)</t>
    </r>
    <r>
      <rPr>
        <sz val="11"/>
        <rFont val="宋体"/>
        <charset val="134"/>
      </rPr>
      <t>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</si>
  <si>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2023/02/12</t>
  </si>
  <si>
    <t>章逵</t>
  </si>
  <si>
    <t>渝(奉)城罚决字〔2023〕26号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</si>
  <si>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13</t>
    </r>
    <r>
      <rPr>
        <sz val="11"/>
        <rFont val="宋体"/>
        <charset val="134"/>
      </rPr>
      <t>日</t>
    </r>
    <r>
      <rPr>
        <sz val="11"/>
        <rFont val="Cambria"/>
        <charset val="134"/>
      </rPr>
      <t>15</t>
    </r>
    <r>
      <rPr>
        <sz val="11"/>
        <rFont val="宋体"/>
        <charset val="134"/>
      </rPr>
      <t>时</t>
    </r>
    <r>
      <rPr>
        <sz val="11"/>
        <rFont val="Cambria"/>
        <charset val="134"/>
      </rPr>
      <t>36</t>
    </r>
    <r>
      <rPr>
        <sz val="11"/>
        <rFont val="宋体"/>
        <charset val="134"/>
      </rPr>
      <t>分</t>
    </r>
    <r>
      <rPr>
        <sz val="11"/>
        <rFont val="Cambria"/>
        <charset val="134"/>
      </rPr>
      <t>,</t>
    </r>
    <r>
      <rPr>
        <sz val="11"/>
        <rFont val="宋体"/>
        <charset val="134"/>
      </rPr>
      <t>章逵在重庆市奉节县夔州西路214号江山赋在建工地南侧人行道实施了未经市政行政主管部门批准其他占用、挖掘城市道路设施行为：擅自挖掘人行道的行为，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</si>
  <si>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13</t>
    </r>
    <r>
      <rPr>
        <sz val="11"/>
        <rFont val="宋体"/>
        <charset val="134"/>
      </rPr>
      <t>日</t>
    </r>
    <r>
      <rPr>
        <sz val="11"/>
        <rFont val="Cambria"/>
        <charset val="134"/>
      </rPr>
      <t>15</t>
    </r>
    <r>
      <rPr>
        <sz val="11"/>
        <rFont val="宋体"/>
        <charset val="134"/>
      </rPr>
      <t>时</t>
    </r>
    <r>
      <rPr>
        <sz val="11"/>
        <rFont val="Cambria"/>
        <charset val="134"/>
      </rPr>
      <t>36</t>
    </r>
    <r>
      <rPr>
        <sz val="11"/>
        <rFont val="宋体"/>
        <charset val="134"/>
      </rPr>
      <t>分</t>
    </r>
    <r>
      <rPr>
        <sz val="11"/>
        <rFont val="Cambria"/>
        <charset val="134"/>
      </rPr>
      <t>,</t>
    </r>
    <r>
      <rPr>
        <sz val="11"/>
        <rFont val="宋体"/>
        <charset val="134"/>
      </rPr>
      <t>章逵在重庆市奉节县夔州西路</t>
    </r>
    <r>
      <rPr>
        <sz val="11"/>
        <rFont val="Cambria"/>
        <charset val="134"/>
      </rPr>
      <t>214</t>
    </r>
    <r>
      <rPr>
        <sz val="11"/>
        <rFont val="宋体"/>
        <charset val="134"/>
      </rPr>
      <t>号江山赋在建工地南侧人行道实施了未经市政行政主管部门批准其他占用、挖掘城市道路设施行为：擅自挖掘人行道的行为，其行为涉嫌违反了《重庆市市政设施管理条例》第二十一条第（六）项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</si>
  <si>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2023/02/14</t>
  </si>
  <si>
    <t>浙江大哈出行智能科技有限公司</t>
  </si>
  <si>
    <t>91331001MA2AN82P4U</t>
  </si>
  <si>
    <t>金小军</t>
  </si>
  <si>
    <t>渝(奉)城罚决字〔2023〕25号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</si>
  <si>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14</t>
    </r>
    <r>
      <rPr>
        <sz val="11"/>
        <rFont val="宋体"/>
        <charset val="134"/>
      </rPr>
      <t>时</t>
    </r>
    <r>
      <rPr>
        <sz val="11"/>
        <rFont val="Cambria"/>
        <charset val="134"/>
      </rPr>
      <t>8</t>
    </r>
    <r>
      <rPr>
        <sz val="11"/>
        <rFont val="宋体"/>
        <charset val="134"/>
      </rPr>
      <t>分，浙江大哈出行智能科技有限公司在重庆市奉节县海成路131号实施了未经批准擅自占用城市道路设施停放共享电动自行车的行为，其行为涉嫌违反了《重庆市市政设施管理条例》第二十一条第（三）项“在城市道路设施上，未经市政行政主管部门批准不得进行下列占用、挖掘行为：（三）堆放物品、设置标牌或广告；”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</si>
  <si>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14</t>
    </r>
    <r>
      <rPr>
        <sz val="11"/>
        <rFont val="宋体"/>
        <charset val="134"/>
      </rPr>
      <t>时</t>
    </r>
    <r>
      <rPr>
        <sz val="11"/>
        <rFont val="Cambria"/>
        <charset val="134"/>
      </rPr>
      <t>8</t>
    </r>
    <r>
      <rPr>
        <sz val="11"/>
        <rFont val="宋体"/>
        <charset val="134"/>
      </rPr>
      <t>分，浙江大哈出行智能科技有限公司在重庆市奉节县海成路</t>
    </r>
    <r>
      <rPr>
        <sz val="11"/>
        <rFont val="Cambria"/>
        <charset val="134"/>
      </rPr>
      <t>131</t>
    </r>
    <r>
      <rPr>
        <sz val="11"/>
        <rFont val="宋体"/>
        <charset val="134"/>
      </rPr>
      <t>号实施了未经批准擅自占用城市道路设施停放共享电动自行车的行为，其行为涉嫌违反了《重庆市市政设施管理条例》第二十一条第（三）项</t>
    </r>
    <r>
      <rPr>
        <sz val="11"/>
        <rFont val="Cambria"/>
        <charset val="134"/>
      </rPr>
      <t>“</t>
    </r>
    <r>
      <rPr>
        <sz val="11"/>
        <rFont val="宋体"/>
        <charset val="134"/>
      </rPr>
      <t>在城市道路设施上，未经市政行政主管部门批准不得进行下列占用、挖掘行为：（三）堆放物品、设置标牌或广告；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</si>
  <si>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0.15</t>
  </si>
  <si>
    <t>2023/2/15</t>
  </si>
  <si>
    <t>陈伟</t>
  </si>
  <si>
    <t>渝(奉)城罚决字〔2023〕27号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</si>
  <si>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46</t>
    </r>
    <r>
      <rPr>
        <sz val="11"/>
        <rFont val="宋体"/>
        <charset val="134"/>
      </rPr>
      <t>分</t>
    </r>
    <r>
      <rPr>
        <sz val="11"/>
        <rFont val="Cambria"/>
        <charset val="134"/>
      </rPr>
      <t>,</t>
    </r>
    <r>
      <rPr>
        <sz val="11"/>
        <rFont val="宋体"/>
        <charset val="134"/>
      </rPr>
      <t>陈伟在重庆市奉节县夔州西路道路上实施了驾驶车辆未按照批准的时间、路线清运，或未在指定的地点倾倒的行为，其行为涉嫌违反了《重庆市市容环境卫生管理条例》六十六条第三款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</si>
  <si>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t>根据第六十六条第三款</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</si>
  <si>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46</t>
    </r>
    <r>
      <rPr>
        <sz val="11"/>
        <rFont val="宋体"/>
        <charset val="134"/>
      </rPr>
      <t>分</t>
    </r>
    <r>
      <rPr>
        <sz val="11"/>
        <rFont val="Cambria"/>
        <charset val="134"/>
      </rPr>
      <t>,</t>
    </r>
    <r>
      <rPr>
        <sz val="11"/>
        <rFont val="宋体"/>
        <charset val="134"/>
      </rPr>
      <t>陈伟在重庆市奉节县夔州西路道路上实施了驾驶车辆未按照批准的时间、路线清运，或未在指定的地点倾倒的行为，其行为涉嫌违反了《重庆市市容环境卫生管理条例》六十六条第三款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的规定，应予处罚，建议立案调查，责令限期改正。</t>
    </r>
  </si>
  <si>
    <t>李琼</t>
  </si>
  <si>
    <t>渝(奉)城罚决字〔2023〕28号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</si>
  <si>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16</t>
    </r>
    <r>
      <rPr>
        <sz val="11"/>
        <rFont val="宋体"/>
        <charset val="134"/>
      </rPr>
      <t>日</t>
    </r>
    <r>
      <rPr>
        <sz val="11"/>
        <rFont val="Cambria"/>
        <charset val="134"/>
      </rPr>
      <t>9</t>
    </r>
    <r>
      <rPr>
        <sz val="11"/>
        <rFont val="宋体"/>
        <charset val="134"/>
      </rPr>
      <t>时</t>
    </r>
    <r>
      <rPr>
        <sz val="11"/>
        <rFont val="Cambria"/>
        <charset val="134"/>
      </rPr>
      <t>1</t>
    </r>
    <r>
      <rPr>
        <sz val="11"/>
        <rFont val="宋体"/>
        <charset val="134"/>
      </rPr>
      <t>分，李琼在重庆市奉节县永安路252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</si>
  <si>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16</t>
    </r>
    <r>
      <rPr>
        <sz val="11"/>
        <rFont val="宋体"/>
        <charset val="134"/>
      </rPr>
      <t>日</t>
    </r>
    <r>
      <rPr>
        <sz val="11"/>
        <rFont val="Cambria"/>
        <charset val="134"/>
      </rPr>
      <t>9</t>
    </r>
    <r>
      <rPr>
        <sz val="11"/>
        <rFont val="宋体"/>
        <charset val="134"/>
      </rPr>
      <t>时</t>
    </r>
    <r>
      <rPr>
        <sz val="11"/>
        <rFont val="Cambria"/>
        <charset val="134"/>
      </rPr>
      <t>1</t>
    </r>
    <r>
      <rPr>
        <sz val="11"/>
        <rFont val="宋体"/>
        <charset val="134"/>
      </rPr>
      <t>分，李琼在重庆市奉节县永安路</t>
    </r>
    <r>
      <rPr>
        <sz val="11"/>
        <rFont val="Cambria"/>
        <charset val="134"/>
      </rPr>
      <t>252</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</si>
  <si>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2023/2/16</t>
  </si>
  <si>
    <t>朱传海</t>
  </si>
  <si>
    <t>渝(奉)城罚决字〔2023〕33号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</si>
  <si>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分，朱传海在重庆市奉节县报国路实施了在主干道、距主干道道缘石五十米范围内的次干道及其两侧设置停车场和经营性摊点、亭、棚的行为，其行为涉嫌违反了《重庆市市容环境卫生管理条例》第十八条第一款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</si>
  <si>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分，朱传海在重庆市奉节县报国路实施了在主干道、距主干道道缘石五十米范围内的次干道及其两侧设置停车场和经营性摊点、亭、棚的行为，其行为涉嫌违反了《重庆市市容环境卫生管理条例》第十八条第一款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</si>
  <si>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2023/2/14</t>
  </si>
  <si>
    <t>黄啟军</t>
  </si>
  <si>
    <t>渝(奉)城罚决字〔2023〕30号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</si>
  <si>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分，黄啟军在重庆市奉节县公平巷实施了在主干道、距主干道道缘石五十米范围内的次干道及其两侧设置停车场和经营性摊点、亭、棚的行为，其行为涉嫌违反了《重庆市市容环境卫生管理条例》第十八条第一款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</si>
  <si>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分，黄啟军在重庆市奉节县公平巷实施了在主干道、距主干道道缘石五十米范围内的次干道及其两侧设置停车场和经营性摊点、亭、棚的行为，其行为涉嫌违反了《重庆市市容环境卫生管理条例》第十八条第一款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</si>
  <si>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易红祥</t>
  </si>
  <si>
    <t>渝(奉)城罚决字〔2023〕32号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</si>
  <si>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54</t>
    </r>
    <r>
      <rPr>
        <sz val="11"/>
        <rFont val="宋体"/>
        <charset val="134"/>
      </rPr>
      <t>分，易红祥在重庆市奉节县诗仙东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</si>
  <si>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54</t>
    </r>
    <r>
      <rPr>
        <sz val="11"/>
        <rFont val="宋体"/>
        <charset val="134"/>
      </rPr>
      <t>分，易红祥在重庆市奉节县诗仙东路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</si>
  <si>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2023/2/10</t>
  </si>
  <si>
    <t>邓成军</t>
  </si>
  <si>
    <t>渝(奉)城罚决字〔2023〕37号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</si>
  <si>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20</t>
    </r>
    <r>
      <rPr>
        <sz val="11"/>
        <rFont val="宋体"/>
        <charset val="134"/>
      </rPr>
      <t>日</t>
    </r>
    <r>
      <rPr>
        <sz val="11"/>
        <rFont val="Cambria"/>
        <charset val="134"/>
      </rPr>
      <t>20</t>
    </r>
    <r>
      <rPr>
        <sz val="11"/>
        <rFont val="宋体"/>
        <charset val="134"/>
      </rPr>
      <t>时</t>
    </r>
    <r>
      <rPr>
        <sz val="11"/>
        <rFont val="Cambria"/>
        <charset val="134"/>
      </rPr>
      <t>32</t>
    </r>
    <r>
      <rPr>
        <sz val="11"/>
        <rFont val="宋体"/>
        <charset val="134"/>
      </rPr>
      <t>分，邓成军在重庆市奉节县万胜路魏家社区杨家沟道路上实施了未按照批准的时间、路线清运，或未在指定的地点倾倒的行为，其行为涉嫌违反了《重庆市市容环境卫生管理条例》第六十六条第三款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</si>
  <si>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20</t>
    </r>
    <r>
      <rPr>
        <sz val="11"/>
        <rFont val="宋体"/>
        <charset val="134"/>
      </rPr>
      <t>日</t>
    </r>
    <r>
      <rPr>
        <sz val="11"/>
        <rFont val="Cambria"/>
        <charset val="134"/>
      </rPr>
      <t>20</t>
    </r>
    <r>
      <rPr>
        <sz val="11"/>
        <rFont val="宋体"/>
        <charset val="134"/>
      </rPr>
      <t>时</t>
    </r>
    <r>
      <rPr>
        <sz val="11"/>
        <rFont val="Cambria"/>
        <charset val="134"/>
      </rPr>
      <t>32</t>
    </r>
    <r>
      <rPr>
        <sz val="11"/>
        <rFont val="宋体"/>
        <charset val="134"/>
      </rPr>
      <t>分，邓成军在重庆市奉节县万胜路魏家社区杨家沟道路上实施了未按照批准的时间、路线清运，或未在指定的地点倾倒的行为，其行为涉嫌违反了《重庆市市容环境卫生管理条例》第六十六条第三款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</si>
  <si>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2023/2/22</t>
  </si>
  <si>
    <t>冷桂湖</t>
  </si>
  <si>
    <t>渝(奉)城罚决字〔2023〕35号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</si>
  <si>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30</t>
    </r>
    <r>
      <rPr>
        <sz val="11"/>
        <rFont val="宋体"/>
        <charset val="134"/>
      </rPr>
      <t>分，冷桂湖在重庆市奉节县夔门街道鱼复路三国苑文化广场实施了未将餐厨垃圾密闭储存的行为，其行为涉嫌违反了《重庆市餐厨垃圾管理办法》第八条第（二）项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</si>
  <si>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30</t>
    </r>
    <r>
      <rPr>
        <sz val="11"/>
        <rFont val="宋体"/>
        <charset val="134"/>
      </rPr>
      <t>分，冷桂湖在重庆市奉节县夔门街道鱼复路三国苑文化广场实施了未将餐厨垃圾密闭储存的行为，其行为涉嫌违反了《重庆市餐厨垃圾管理办法》第八条第（二）项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</si>
  <si>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2023/02/22</t>
  </si>
  <si>
    <t>重庆渝川园林(集团)有限公司</t>
  </si>
  <si>
    <t>91500227203944407C</t>
  </si>
  <si>
    <t>李长屹</t>
  </si>
  <si>
    <t>渝(奉)城罚决字〔2022〕665号</t>
  </si>
  <si>
    <r>
      <rPr>
        <sz val="11"/>
        <rFont val="Cambria"/>
        <charset val="134"/>
      </rPr>
      <t>2022</t>
    </r>
    <r>
      <rPr>
        <sz val="11"/>
        <rFont val="宋体"/>
        <charset val="134"/>
      </rPr>
      <t>年</t>
    </r>
    <r>
      <rPr>
        <sz val="11"/>
        <rFont val="Cambria"/>
        <charset val="134"/>
      </rPr>
      <t>12</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05</t>
    </r>
    <r>
      <rPr>
        <sz val="11"/>
        <rFont val="宋体"/>
        <charset val="134"/>
      </rPr>
      <t>分，重庆渝川园林</t>
    </r>
    <r>
      <rPr>
        <sz val="11"/>
        <rFont val="Cambria"/>
        <charset val="134"/>
      </rPr>
      <t>(</t>
    </r>
    <r>
      <rPr>
        <sz val="11"/>
        <rFont val="宋体"/>
        <charset val="134"/>
      </rPr>
      <t>集团</t>
    </r>
    <r>
      <rPr>
        <sz val="11"/>
        <rFont val="Cambria"/>
        <charset val="134"/>
      </rPr>
      <t>)</t>
    </r>
    <r>
      <rPr>
        <sz val="11"/>
        <rFont val="宋体"/>
        <charset val="134"/>
      </rPr>
      <t>有限公司在重庆市奉节县夔州街道诗城西路海成印江府（二标）住宅小区园林围挡工程中，未经市政行政主管部门批准占用城市道路的行为，其行为涉嫌违反了《重庆市市政设施管理条例》第二十一条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</si>
  <si>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2022</t>
    </r>
    <r>
      <rPr>
        <sz val="11"/>
        <rFont val="宋体"/>
        <charset val="134"/>
      </rPr>
      <t>年</t>
    </r>
    <r>
      <rPr>
        <sz val="11"/>
        <rFont val="Cambria"/>
        <charset val="134"/>
      </rPr>
      <t>12</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05</t>
    </r>
    <r>
      <rPr>
        <sz val="11"/>
        <rFont val="宋体"/>
        <charset val="134"/>
      </rPr>
      <t>分，重庆渝川园林</t>
    </r>
    <r>
      <rPr>
        <sz val="11"/>
        <rFont val="Cambria"/>
        <charset val="134"/>
      </rPr>
      <t>(</t>
    </r>
    <r>
      <rPr>
        <sz val="11"/>
        <rFont val="宋体"/>
        <charset val="134"/>
      </rPr>
      <t>集团</t>
    </r>
    <r>
      <rPr>
        <sz val="11"/>
        <rFont val="Cambria"/>
        <charset val="134"/>
      </rPr>
      <t>)</t>
    </r>
    <r>
      <rPr>
        <sz val="11"/>
        <rFont val="宋体"/>
        <charset val="134"/>
      </rPr>
      <t>有限公司在重庆市奉节县夔州街道诗城西路海成印江府（二标）住宅小区园林围挡工程中，未经市政行政主管部门批准占用城市道路的行为，其行为涉嫌违反了《重庆市市政设施管理条例》第二十一条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的规定，根据《重庆市市政设施管理条例》第六十七条第二款第（四）项规定，应予处罚，建议立案调查，责令限期改正。</t>
    </r>
  </si>
  <si>
    <t>2023/02/21</t>
  </si>
  <si>
    <t>胡军权</t>
  </si>
  <si>
    <t>渝(奉)城罚决字〔2023〕39号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</si>
  <si>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9</t>
    </r>
    <r>
      <rPr>
        <sz val="11"/>
        <rFont val="宋体"/>
        <charset val="134"/>
      </rPr>
      <t>时</t>
    </r>
    <r>
      <rPr>
        <sz val="11"/>
        <rFont val="Cambria"/>
        <charset val="134"/>
      </rPr>
      <t>44</t>
    </r>
    <r>
      <rPr>
        <sz val="11"/>
        <rFont val="宋体"/>
        <charset val="134"/>
      </rPr>
      <t>分，胡军权在重庆市奉节县诗城西路54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</si>
  <si>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9</t>
    </r>
    <r>
      <rPr>
        <sz val="11"/>
        <rFont val="宋体"/>
        <charset val="134"/>
      </rPr>
      <t>时</t>
    </r>
    <r>
      <rPr>
        <sz val="11"/>
        <rFont val="Cambria"/>
        <charset val="134"/>
      </rPr>
      <t>44</t>
    </r>
    <r>
      <rPr>
        <sz val="11"/>
        <rFont val="宋体"/>
        <charset val="134"/>
      </rPr>
      <t>分，胡军权在重庆市奉节县诗城西路</t>
    </r>
    <r>
      <rPr>
        <sz val="11"/>
        <rFont val="Cambria"/>
        <charset val="134"/>
      </rPr>
      <t>54</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</si>
  <si>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2023/2/23</t>
  </si>
  <si>
    <t>刘远珍</t>
  </si>
  <si>
    <t>渝(奉)城罚决字〔2023〕43号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</si>
  <si>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15</t>
    </r>
    <r>
      <rPr>
        <sz val="11"/>
        <rFont val="宋体"/>
        <charset val="134"/>
      </rPr>
      <t>时</t>
    </r>
    <r>
      <rPr>
        <sz val="11"/>
        <rFont val="Cambria"/>
        <charset val="134"/>
      </rPr>
      <t>8</t>
    </r>
    <r>
      <rPr>
        <sz val="11"/>
        <rFont val="宋体"/>
        <charset val="134"/>
      </rPr>
      <t>分，刘远珍在重庆市奉节县夔州街道西坪街人行道上实施了直接在路面搅拌水泥砂浆、混凝土及其他拌和物的行为，其行为涉嫌违反了《重庆市市政设施管理条例》第二十条第一款第（六）项“在城市道路设施上，禁止下列行为：（六）直接在路面搅拌水泥砂浆、混凝土及其他拌和物；”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</si>
  <si>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15</t>
    </r>
    <r>
      <rPr>
        <sz val="11"/>
        <rFont val="宋体"/>
        <charset val="134"/>
      </rPr>
      <t>时</t>
    </r>
    <r>
      <rPr>
        <sz val="11"/>
        <rFont val="Cambria"/>
        <charset val="134"/>
      </rPr>
      <t>8</t>
    </r>
    <r>
      <rPr>
        <sz val="11"/>
        <rFont val="宋体"/>
        <charset val="134"/>
      </rPr>
      <t>分，刘远珍在重庆市奉节县夔州街道西坪街人行道上实施了直接在路面搅拌水泥砂浆、混凝土及其他拌和物的行为，其行为涉嫌违反了《重庆市市政设施管理条例》第二十条第一款第（六）项</t>
    </r>
    <r>
      <rPr>
        <sz val="11"/>
        <rFont val="Cambria"/>
        <charset val="134"/>
      </rPr>
      <t>“</t>
    </r>
    <r>
      <rPr>
        <sz val="11"/>
        <rFont val="宋体"/>
        <charset val="134"/>
      </rPr>
      <t>在城市道路设施上，禁止下列行为：（六）直接在路面搅拌水泥砂浆、混凝土及其他拌和物；</t>
    </r>
    <r>
      <rPr>
        <sz val="11"/>
        <rFont val="Cambria"/>
        <charset val="134"/>
      </rPr>
      <t>”</t>
    </r>
    <r>
      <rPr>
        <sz val="11"/>
        <rFont val="宋体"/>
        <charset val="134"/>
      </rPr>
      <t>的规定，根据《重庆市市政设施管理条例》第六十七条第二款第（四）项的规定，应予处罚，建议立案调查，责令限期改正。</t>
    </r>
  </si>
  <si>
    <t>2023/2/24</t>
  </si>
  <si>
    <t>王元治</t>
  </si>
  <si>
    <t>渝(奉)城罚决字〔2023〕42号</t>
  </si>
  <si>
    <t>2023年2月18日10时30分，王元治在重庆市奉节县夔州街道夔州西路旭峰北侧绿化带内实施了在城市园林绿地内停放车辆的行为，其行为涉嫌违反了《重庆市城市园林绿化条例》第四十五条第（三）项"在城市园林绿地内，禁止下列行为：（三）摆摊设点、停放车辆、堆放杂物、种植农作物”的规定，根据《重庆市城市园林绿化条例》第五十六条的规定，应予处罚，建议立案调查。</t>
  </si>
  <si>
    <t>第五十六条</t>
  </si>
  <si>
    <t>2023年2月18日10时30分，王元治在重庆市奉节县夔州街道夔州西路旭峰北侧绿化带内实施了在城市园林绿地内停放车辆的行为，其行为涉嫌违反了《重庆市城市园林绿化条例》第四十五条第（三）项"在城市园林绿地内，禁止下列行为：（三）摆摊设点、停放车辆、堆放杂物、种植农作物”的规定，应予处罚，建议立案调查，责令限期改正。</t>
  </si>
  <si>
    <t>2023/02/24</t>
  </si>
  <si>
    <t>唐中华</t>
  </si>
  <si>
    <t>渝(奉)城罚决字〔2023〕31号</t>
  </si>
  <si>
    <t>2023年1月3日9时44分，唐中华在重庆市奉节县环彬江城9栋1单元--二单元之间实施了唐中华损毁城市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t>
  </si>
  <si>
    <t>2023年1月3日9时44分，唐中华在重庆市奉节县环彬江城9栋1单元--二单元之间实施了唐中华损毁城市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责令限期改正。</t>
  </si>
  <si>
    <t>0.5</t>
  </si>
  <si>
    <t>2023/2/27</t>
  </si>
  <si>
    <t>万海燕</t>
  </si>
  <si>
    <t>渝(奉)城罚决字〔2023〕41号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</si>
  <si>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40</t>
    </r>
    <r>
      <rPr>
        <sz val="11"/>
        <rFont val="宋体"/>
        <charset val="134"/>
      </rPr>
      <t>分，万海燕在重庆市奉节县乔木街30号财政局大门旁左侧城市道路处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</si>
  <si>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40</t>
    </r>
    <r>
      <rPr>
        <sz val="11"/>
        <rFont val="宋体"/>
        <charset val="134"/>
      </rPr>
      <t>分，万海燕在重庆市奉节县乔木街</t>
    </r>
    <r>
      <rPr>
        <sz val="11"/>
        <rFont val="Cambria"/>
        <charset val="134"/>
      </rPr>
      <t>30</t>
    </r>
    <r>
      <rPr>
        <sz val="11"/>
        <rFont val="宋体"/>
        <charset val="134"/>
      </rPr>
      <t>号财政局大门旁左侧城市道路处实施了在主干道、距主干道道缘石五十米范围内的次干道及其两侧设置停车场和经营性摊点、亭、棚的行为，其行为涉嫌违反了《重庆市市容环境卫生管理条例》第十八条第一款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</si>
  <si>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许登榜</t>
  </si>
  <si>
    <t>渝(奉)城罚决字〔2023〕49号</t>
  </si>
  <si>
    <t>2023年2月27日9时57分，许登榜在奉节县夔州街道夔州西路辅路实施了在城市园林绿地内停放车辆的行为，其行为涉嫌违反了《重庆市城市园林绿化条例》第四十五条第（三）项"在城市园林绿地内，禁止下列行为：（三）摆摊设点、停放车辆、堆放杂物、种植农作物”的规定，根据《重庆市城市园林绿化条例》第五十六条的规定，应予处罚，建议立案调查。</t>
  </si>
  <si>
    <t>根据《重庆市城市园林绿化条例》第五十六条</t>
  </si>
  <si>
    <t>2023年2月27日9时57分，许登榜在奉节县夔州街道夔州西路辅路实施了在城市园林绿地内停放车辆的行为，其行为涉嫌违反了《重庆市城市园林绿化条例》第四十五条第（三）项"在城市园林绿地内，禁止下列行为：（三）摆摊设点、停放车辆、堆放杂物、种植农作物”的规定，根据《重庆市城市园林绿化条例》第五十六条的规定规定，应予处罚，建议立案调查，责令限期改正。</t>
  </si>
  <si>
    <t>2023/02/27</t>
  </si>
  <si>
    <t>颜怀松</t>
  </si>
  <si>
    <t>渝(奉)城罚决字〔2023〕48号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</si>
  <si>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32</t>
    </r>
    <r>
      <rPr>
        <sz val="11"/>
        <rFont val="宋体"/>
        <charset val="134"/>
      </rPr>
      <t>分，颜怀松在重庆市奉节县诗城路</t>
    </r>
    <r>
      <rPr>
        <sz val="11"/>
        <rFont val="Cambria"/>
        <charset val="134"/>
      </rPr>
      <t>409</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</si>
  <si>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32</t>
    </r>
    <r>
      <rPr>
        <sz val="11"/>
        <rFont val="宋体"/>
        <charset val="134"/>
      </rPr>
      <t>分，颜怀松在重庆市奉节县诗城路409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</si>
  <si>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陈辉民</t>
  </si>
  <si>
    <t>渝(奉)城罚决字〔2023〕45号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</si>
  <si>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24</t>
    </r>
    <r>
      <rPr>
        <sz val="11"/>
        <rFont val="宋体"/>
        <charset val="134"/>
      </rPr>
      <t>日</t>
    </r>
    <r>
      <rPr>
        <sz val="11"/>
        <rFont val="Cambria"/>
        <charset val="134"/>
      </rPr>
      <t>15</t>
    </r>
    <r>
      <rPr>
        <sz val="11"/>
        <rFont val="宋体"/>
        <charset val="134"/>
      </rPr>
      <t>时</t>
    </r>
    <r>
      <rPr>
        <sz val="11"/>
        <rFont val="Cambria"/>
        <charset val="134"/>
      </rPr>
      <t>22</t>
    </r>
    <r>
      <rPr>
        <sz val="11"/>
        <rFont val="宋体"/>
        <charset val="134"/>
      </rPr>
      <t>分，陈辉民在重庆市奉节县夔州路412号实施了在距主干道道缘石五十米范围内的次干道及其两侧设置经营性摊点的行为，其行为涉嫌违反了《重庆市市容环境卫生管理条例》第十八条第一款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</si>
  <si>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24</t>
    </r>
    <r>
      <rPr>
        <sz val="11"/>
        <rFont val="宋体"/>
        <charset val="134"/>
      </rPr>
      <t>日</t>
    </r>
    <r>
      <rPr>
        <sz val="11"/>
        <rFont val="Cambria"/>
        <charset val="134"/>
      </rPr>
      <t>15</t>
    </r>
    <r>
      <rPr>
        <sz val="11"/>
        <rFont val="宋体"/>
        <charset val="134"/>
      </rPr>
      <t>时</t>
    </r>
    <r>
      <rPr>
        <sz val="11"/>
        <rFont val="Cambria"/>
        <charset val="134"/>
      </rPr>
      <t>22</t>
    </r>
    <r>
      <rPr>
        <sz val="11"/>
        <rFont val="宋体"/>
        <charset val="134"/>
      </rPr>
      <t>分，陈辉民在重庆市奉节县夔州路</t>
    </r>
    <r>
      <rPr>
        <sz val="11"/>
        <rFont val="Cambria"/>
        <charset val="134"/>
      </rPr>
      <t>412</t>
    </r>
    <r>
      <rPr>
        <sz val="11"/>
        <rFont val="宋体"/>
        <charset val="134"/>
      </rPr>
      <t>号实施了在距主干道道缘石五十米范围内的次干道及其两侧设置经营性摊点的行为，其行为涉嫌违反了《重庆市市容环境卫生管理条例》第十八条第一款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</si>
  <si>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肖艳</t>
  </si>
  <si>
    <t>渝(奉)城罚决字〔2023〕51号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</si>
  <si>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13</t>
    </r>
    <r>
      <rPr>
        <sz val="11"/>
        <rFont val="宋体"/>
        <charset val="134"/>
      </rPr>
      <t>时</t>
    </r>
    <r>
      <rPr>
        <sz val="11"/>
        <rFont val="Cambria"/>
        <charset val="134"/>
      </rPr>
      <t>0</t>
    </r>
    <r>
      <rPr>
        <sz val="11"/>
        <rFont val="宋体"/>
        <charset val="134"/>
      </rPr>
      <t>分，肖艳在重庆市奉节县兴隆巷12号好地方小吃门市前人行道上实施了临街商场、门店超出门窗外墙设置摊位摆卖、经营的行为，其行为涉嫌违反了《重庆市市容环境卫生管理条例》第十八条第一款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</si>
  <si>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13</t>
    </r>
    <r>
      <rPr>
        <sz val="11"/>
        <rFont val="宋体"/>
        <charset val="134"/>
      </rPr>
      <t>时</t>
    </r>
    <r>
      <rPr>
        <sz val="11"/>
        <rFont val="Cambria"/>
        <charset val="134"/>
      </rPr>
      <t>0</t>
    </r>
    <r>
      <rPr>
        <sz val="11"/>
        <rFont val="宋体"/>
        <charset val="134"/>
      </rPr>
      <t>分，肖艳在重庆市奉节县兴隆巷</t>
    </r>
    <r>
      <rPr>
        <sz val="11"/>
        <rFont val="Cambria"/>
        <charset val="134"/>
      </rPr>
      <t>12</t>
    </r>
    <r>
      <rPr>
        <sz val="11"/>
        <rFont val="宋体"/>
        <charset val="134"/>
      </rPr>
      <t>号好地方小吃门市前人行道上实施了临街商场、门店超出门窗外墙设置摊位摆卖、经营的行为，其行为涉嫌违反了《重庆市市容环境卫生管理条例》第十八条第一款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</si>
  <si>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王大均</t>
  </si>
  <si>
    <t>渝(奉)城罚决字〔2023〕50号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</si>
  <si>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50</t>
    </r>
    <r>
      <rPr>
        <sz val="11"/>
        <rFont val="宋体"/>
        <charset val="134"/>
      </rPr>
      <t>分，王大均在重庆市奉节县夔州街道诗城西路江山赋南侧人行道上实施了开挖道路作业过程中未及时清除弃土，未保持路面清洁的行为，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t>
    </r>
  </si>
  <si>
    <t>根据《重庆市市容环境卫生管理条例》第二十七条第二款</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</si>
  <si>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50</t>
    </r>
    <r>
      <rPr>
        <sz val="11"/>
        <rFont val="宋体"/>
        <charset val="134"/>
      </rPr>
      <t>分，王大均在重庆市奉节县夔州街道诗城西路江山赋南侧人行道上实施了开挖道路作业过程中未及时清除弃土，未保持路面清洁的行为，其行为涉嫌违反了《重庆市市容环境卫生管理条例》第二十七条第一款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的规定，根据《重庆市市容环境卫生管理条例》第二十七条第二款的规定，应予处罚，建议立案调查，责令限期改正。</t>
    </r>
  </si>
  <si>
    <t>张玉</t>
  </si>
  <si>
    <t>渝(奉)城罚决字〔2023〕53号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</si>
  <si>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28</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张玉在重庆市奉节县夔州东路99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</si>
  <si>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28</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分，张玉在重庆市奉节县夔州东路</t>
    </r>
    <r>
      <rPr>
        <sz val="11"/>
        <rFont val="Cambria"/>
        <charset val="134"/>
      </rPr>
      <t>99</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</si>
  <si>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2023/2/28</t>
  </si>
  <si>
    <t>练洪法</t>
  </si>
  <si>
    <t>渝(奉)城罚决字〔2023〕52号</t>
  </si>
  <si>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12</t>
    </r>
    <r>
      <rPr>
        <sz val="11"/>
        <rFont val="宋体"/>
        <charset val="134"/>
      </rPr>
      <t>时</t>
    </r>
    <r>
      <rPr>
        <sz val="11"/>
        <rFont val="Cambria"/>
        <charset val="134"/>
      </rPr>
      <t>54</t>
    </r>
    <r>
      <rPr>
        <sz val="11"/>
        <rFont val="宋体"/>
        <charset val="134"/>
      </rPr>
      <t>分，练洪法在重庆市奉节县海成路104号实施了在人行道上行驶机动车的行为，其行为涉嫌违反了《重庆市市政设施管理条例》第二十条第一款第（一）项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</si>
  <si>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2</t>
    </r>
    <r>
      <rPr>
        <sz val="11"/>
        <rFont val="宋体"/>
        <charset val="134"/>
      </rPr>
      <t>月</t>
    </r>
    <r>
      <rPr>
        <sz val="11"/>
        <rFont val="Cambria"/>
        <charset val="134"/>
      </rPr>
      <t>23</t>
    </r>
    <r>
      <rPr>
        <sz val="11"/>
        <rFont val="宋体"/>
        <charset val="134"/>
      </rPr>
      <t>日</t>
    </r>
    <r>
      <rPr>
        <sz val="11"/>
        <rFont val="Cambria"/>
        <charset val="134"/>
      </rPr>
      <t>12</t>
    </r>
    <r>
      <rPr>
        <sz val="11"/>
        <rFont val="宋体"/>
        <charset val="134"/>
      </rPr>
      <t>时</t>
    </r>
    <r>
      <rPr>
        <sz val="11"/>
        <rFont val="Cambria"/>
        <charset val="134"/>
      </rPr>
      <t>54</t>
    </r>
    <r>
      <rPr>
        <sz val="11"/>
        <rFont val="宋体"/>
        <charset val="134"/>
      </rPr>
      <t>分，练洪法在重庆市奉节县海成路</t>
    </r>
    <r>
      <rPr>
        <sz val="11"/>
        <rFont val="Cambria"/>
        <charset val="134"/>
      </rPr>
      <t>104</t>
    </r>
    <r>
      <rPr>
        <sz val="11"/>
        <rFont val="宋体"/>
        <charset val="134"/>
      </rPr>
      <t>号实施了在人行道上行驶机动车的行为，其行为涉嫌违反了《重庆市市政设施管理条例》第二十条第一款第（一）项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的规定，根据《重庆市市政设施管理条例》第六十七条第二款第（四）项的规定，应予处罚，建议立案调查，责令限期改正。</t>
    </r>
  </si>
  <si>
    <t>杨军</t>
  </si>
  <si>
    <t>渝(奉)城罚决字〔2023〕56号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</si>
  <si>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6</t>
    </r>
    <r>
      <rPr>
        <sz val="11"/>
        <rFont val="宋体"/>
        <charset val="134"/>
      </rPr>
      <t>日</t>
    </r>
    <r>
      <rPr>
        <sz val="11"/>
        <rFont val="Cambria"/>
        <charset val="134"/>
      </rPr>
      <t>11</t>
    </r>
    <r>
      <rPr>
        <sz val="11"/>
        <rFont val="宋体"/>
        <charset val="134"/>
      </rPr>
      <t>时</t>
    </r>
    <r>
      <rPr>
        <sz val="11"/>
        <rFont val="Cambria"/>
        <charset val="134"/>
      </rPr>
      <t>32</t>
    </r>
    <r>
      <rPr>
        <sz val="11"/>
        <rFont val="宋体"/>
        <charset val="134"/>
      </rPr>
      <t>分，杨军在奉节县夔州街道万胜路梦享江城斜对面100米处实施了未按照批准的时间、路线清运，或未在指定的地点倾倒建筑垃圾的行为，其行为涉嫌违反了《重庆市市容环境卫生管理条例》第六十六条第三款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</si>
  <si>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6</t>
    </r>
    <r>
      <rPr>
        <sz val="11"/>
        <rFont val="宋体"/>
        <charset val="134"/>
      </rPr>
      <t>日</t>
    </r>
    <r>
      <rPr>
        <sz val="11"/>
        <rFont val="Cambria"/>
        <charset val="134"/>
      </rPr>
      <t>11</t>
    </r>
    <r>
      <rPr>
        <sz val="11"/>
        <rFont val="宋体"/>
        <charset val="134"/>
      </rPr>
      <t>时</t>
    </r>
    <r>
      <rPr>
        <sz val="11"/>
        <rFont val="Cambria"/>
        <charset val="134"/>
      </rPr>
      <t>32</t>
    </r>
    <r>
      <rPr>
        <sz val="11"/>
        <rFont val="宋体"/>
        <charset val="134"/>
      </rPr>
      <t>分，杨军在奉节县夔州街道万胜路梦享江城斜对面</t>
    </r>
    <r>
      <rPr>
        <sz val="11"/>
        <rFont val="Cambria"/>
        <charset val="134"/>
      </rPr>
      <t>100</t>
    </r>
    <r>
      <rPr>
        <sz val="11"/>
        <rFont val="宋体"/>
        <charset val="134"/>
      </rPr>
      <t>米处实施了未按照批准的时间、路线清运，或未在指定的地点倾倒建筑垃圾的行为，其行为涉嫌违反了《重庆市市容环境卫生管理条例》第六十六条第三款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</si>
  <si>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2023/3/6</t>
  </si>
  <si>
    <t>重庆市城全机械设备租赁有限公司</t>
  </si>
  <si>
    <t>91500236MA61067XXA</t>
  </si>
  <si>
    <t>赵长城</t>
  </si>
  <si>
    <t>渝(奉)城罚决字〔2023〕55号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</si>
  <si>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重庆市城全机械设备租赁有限公司在重庆市奉节县夔州街道夔州西路奉节县西部新区体育场及游泳建设项目工地实施了未保持工地周边环境整洁的行为，其行为涉嫌违反了《重庆市市容环境卫生管理条例》第六十九条第一款“建筑工地及垃圾处理场的进出路口路面应硬化处理，配设车辆冲洗设施（含排水沟、沉沙井等），保持周边环境清洁。”的规定，根据《重庆市市容环境卫生管理条例》第六十九条第二款的规定，应予处罚，建议立案调查。</t>
    </r>
  </si>
  <si>
    <t>根据第六十九条第二款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</si>
  <si>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重庆市城全机械设备租赁有限公司在重庆市奉节县夔州街道夔州西路奉节县西部新区体育场及游泳建设项目工地实施了未保持工地周边环境整洁的行为，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</si>
  <si>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r>
      <rPr>
        <sz val="11"/>
        <rFont val="Cambria"/>
        <charset val="134"/>
      </rPr>
      <t>2023</t>
    </r>
    <r>
      <rPr>
        <sz val="11"/>
        <rFont val="宋体"/>
        <charset val="134"/>
      </rPr>
      <t>/</t>
    </r>
    <r>
      <rPr>
        <sz val="11"/>
        <rFont val="Cambria"/>
        <charset val="134"/>
      </rPr>
      <t>3</t>
    </r>
    <r>
      <rPr>
        <sz val="11"/>
        <rFont val="宋体"/>
        <charset val="134"/>
      </rPr>
      <t>/</t>
    </r>
    <r>
      <rPr>
        <sz val="11"/>
        <rFont val="Cambria"/>
        <charset val="134"/>
      </rPr>
      <t>7</t>
    </r>
  </si>
  <si>
    <t>任太成</t>
  </si>
  <si>
    <t>渝(奉)城罚决字〔2023〕57号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</si>
  <si>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任太成在重庆市奉节县永安路252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</si>
  <si>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分，任太成在重庆市奉节县永安路</t>
    </r>
    <r>
      <rPr>
        <sz val="11"/>
        <rFont val="Cambria"/>
        <charset val="134"/>
      </rPr>
      <t>252</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</si>
  <si>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2023/3/7</t>
  </si>
  <si>
    <t>渝(奉)城罚决字〔2023〕59号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</si>
  <si>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6</t>
    </r>
    <r>
      <rPr>
        <sz val="11"/>
        <rFont val="宋体"/>
        <charset val="134"/>
      </rPr>
      <t>日</t>
    </r>
    <r>
      <rPr>
        <sz val="11"/>
        <rFont val="Cambria"/>
        <charset val="134"/>
      </rPr>
      <t>10</t>
    </r>
    <r>
      <rPr>
        <sz val="11"/>
        <rFont val="宋体"/>
        <charset val="134"/>
      </rPr>
      <t>时</t>
    </r>
    <r>
      <rPr>
        <sz val="11"/>
        <rFont val="Cambria"/>
        <charset val="134"/>
      </rPr>
      <t>20</t>
    </r>
    <r>
      <rPr>
        <sz val="11"/>
        <rFont val="宋体"/>
        <charset val="134"/>
      </rPr>
      <t>分，重庆市城全机械设备租赁有限公司在重庆市在奉节县夔州街道夔州西路体育场及游泳馆在建工地北侧道路上实施了未保持建筑工地周边环境清洁的行为，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</si>
  <si>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6</t>
    </r>
    <r>
      <rPr>
        <sz val="11"/>
        <rFont val="宋体"/>
        <charset val="134"/>
      </rPr>
      <t>日</t>
    </r>
    <r>
      <rPr>
        <sz val="11"/>
        <rFont val="Cambria"/>
        <charset val="134"/>
      </rPr>
      <t>10</t>
    </r>
    <r>
      <rPr>
        <sz val="11"/>
        <rFont val="宋体"/>
        <charset val="134"/>
      </rPr>
      <t>时</t>
    </r>
    <r>
      <rPr>
        <sz val="11"/>
        <rFont val="Cambria"/>
        <charset val="134"/>
      </rPr>
      <t>20</t>
    </r>
    <r>
      <rPr>
        <sz val="11"/>
        <rFont val="宋体"/>
        <charset val="134"/>
      </rPr>
      <t>分，重庆市城全机械设备租赁有限公司在重庆市在奉节县夔州街道夔州西路体育场及游泳馆在建工地北侧道路上实施了未保持建筑工地周边环境清洁的行为，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</si>
  <si>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陈德国</t>
  </si>
  <si>
    <t>渝(奉)城罚决字〔2023〕67号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</si>
  <si>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15</t>
    </r>
    <r>
      <rPr>
        <sz val="11"/>
        <rFont val="宋体"/>
        <charset val="134"/>
      </rPr>
      <t>时</t>
    </r>
    <r>
      <rPr>
        <sz val="11"/>
        <rFont val="Cambria"/>
        <charset val="134"/>
      </rPr>
      <t>17</t>
    </r>
    <r>
      <rPr>
        <sz val="11"/>
        <rFont val="宋体"/>
        <charset val="134"/>
      </rPr>
      <t>分，陈德国在重庆市在奉节县高铁站入口处广场上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</si>
  <si>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15</t>
    </r>
    <r>
      <rPr>
        <sz val="11"/>
        <rFont val="宋体"/>
        <charset val="134"/>
      </rPr>
      <t>时</t>
    </r>
    <r>
      <rPr>
        <sz val="11"/>
        <rFont val="Cambria"/>
        <charset val="134"/>
      </rPr>
      <t>17</t>
    </r>
    <r>
      <rPr>
        <sz val="11"/>
        <rFont val="宋体"/>
        <charset val="134"/>
      </rPr>
      <t>分，陈德国在重庆市在奉节县高铁站入口处广场上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</si>
  <si>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2023/3/9</t>
  </si>
  <si>
    <t>潘国平</t>
  </si>
  <si>
    <t>渝(奉)城罚决字〔2023〕68号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</si>
  <si>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潘国平在重庆市奉节县夔州街道竹园路实施了擅自在城市照明设施上张贴广告的行为，其行为涉嫌违反了《城市照明管理规定》第二十八条第（三）项“任何单位和个人都应当保护城市照明设施，不得实施下列行为：（三）擅自在城市照明设施上张贴、悬挂、设置宣传品、广告；”的规定，根据《城市照明管理规定》第三十二条的规定，应予处罚，建议立案调查。</t>
    </r>
  </si>
  <si>
    <t>根据《城市照明管理规定》第三十二条</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</si>
  <si>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分，潘国平在重庆市奉节县夔州街道竹园路实施了擅自在城市照明设施上张贴广告的行为，其行为涉嫌违反了《城市照明管理规定》第二十八条第（三）项</t>
    </r>
    <r>
      <rPr>
        <sz val="11"/>
        <rFont val="Cambria"/>
        <charset val="134"/>
      </rPr>
      <t>“</t>
    </r>
    <r>
      <rPr>
        <sz val="11"/>
        <rFont val="宋体"/>
        <charset val="134"/>
      </rPr>
      <t>任何单位和个人都应当保护城市照明设施，不得实施下列行为：（三）擅自在城市照明设施上张贴、悬挂、设置宣传品、广告；</t>
    </r>
    <r>
      <rPr>
        <sz val="11"/>
        <rFont val="Cambria"/>
        <charset val="134"/>
      </rPr>
      <t>”</t>
    </r>
    <r>
      <rPr>
        <sz val="11"/>
        <rFont val="宋体"/>
        <charset val="134"/>
      </rPr>
      <t>的规定，根据《城市照明管理规定》第三十二条的规定，应予处罚，建议立案调查，责令限期改正。</t>
    </r>
  </si>
  <si>
    <t>2023/03/09</t>
  </si>
  <si>
    <t>万先双</t>
  </si>
  <si>
    <t>渝(奉)城罚决字〔2023〕66号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</si>
  <si>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分，万先双在重庆市奉节县永安街道竹枝路（次干道）449号人行道口实施了设置经营性摊点售卖猪肉的行为，其行为涉嫌违反了《重庆市市容环境卫生管理条例》第十八条第一款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</si>
  <si>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分，万先双在重庆市奉节县永安街道竹枝路（次干道）</t>
    </r>
    <r>
      <rPr>
        <sz val="11"/>
        <rFont val="Cambria"/>
        <charset val="134"/>
      </rPr>
      <t>449</t>
    </r>
    <r>
      <rPr>
        <sz val="11"/>
        <rFont val="宋体"/>
        <charset val="134"/>
      </rPr>
      <t>号人行道口实施了设置经营性摊点售卖猪肉的行为，其行为涉嫌违反了《重庆市市容环境卫生管理条例》第十八条第一款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</si>
  <si>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陈朝阳</t>
  </si>
  <si>
    <t>渝(奉)城罚决字〔2023〕65号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</si>
  <si>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分，陈朝阳在重庆市奉节县海成路30号经营的洋胖子烧烤店门市实施了超出门市外墙占道经营的行为，其行为涉嫌违反了《重庆市市容环境卫生管理条例》第十八条第一款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</si>
  <si>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分，陈朝阳在重庆市奉节县海成路</t>
    </r>
    <r>
      <rPr>
        <sz val="11"/>
        <rFont val="Cambria"/>
        <charset val="134"/>
      </rPr>
      <t>30</t>
    </r>
    <r>
      <rPr>
        <sz val="11"/>
        <rFont val="宋体"/>
        <charset val="134"/>
      </rPr>
      <t>号经营的洋胖子烧烤店门市实施了超出门市外墙占道经营的行为，其行为涉嫌违反了《重庆市市容环境卫生管理条例》第十八条第一款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</si>
  <si>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渝(奉)城罚决字〔2023〕71号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</si>
  <si>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12</t>
    </r>
    <r>
      <rPr>
        <sz val="11"/>
        <rFont val="宋体"/>
        <charset val="134"/>
      </rPr>
      <t>日</t>
    </r>
    <r>
      <rPr>
        <sz val="11"/>
        <rFont val="Cambria"/>
        <charset val="134"/>
      </rPr>
      <t>14</t>
    </r>
    <r>
      <rPr>
        <sz val="11"/>
        <rFont val="宋体"/>
        <charset val="134"/>
      </rPr>
      <t>时</t>
    </r>
    <r>
      <rPr>
        <sz val="11"/>
        <rFont val="Cambria"/>
        <charset val="134"/>
      </rPr>
      <t>40</t>
    </r>
    <r>
      <rPr>
        <sz val="11"/>
        <rFont val="宋体"/>
        <charset val="134"/>
      </rPr>
      <t>分，陈振华在重庆市奉节县夔州街道竹园路滨河公园内实施了在距主干道道缘石五十米范围内设置经营性摊点的行为，其行为涉嫌违反了《重庆市市容环境卫生管理条例》第十八条第一款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</si>
  <si>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12</t>
    </r>
    <r>
      <rPr>
        <sz val="11"/>
        <rFont val="宋体"/>
        <charset val="134"/>
      </rPr>
      <t>日</t>
    </r>
    <r>
      <rPr>
        <sz val="11"/>
        <rFont val="Cambria"/>
        <charset val="134"/>
      </rPr>
      <t>14</t>
    </r>
    <r>
      <rPr>
        <sz val="11"/>
        <rFont val="宋体"/>
        <charset val="134"/>
      </rPr>
      <t>时</t>
    </r>
    <r>
      <rPr>
        <sz val="11"/>
        <rFont val="Cambria"/>
        <charset val="134"/>
      </rPr>
      <t>40</t>
    </r>
    <r>
      <rPr>
        <sz val="11"/>
        <rFont val="宋体"/>
        <charset val="134"/>
      </rPr>
      <t>分，陈振华在重庆市奉节县夔州街道竹园路滨河公园内实施了在距主干道道缘石五十米范围内设置经营性摊点的行为，其行为涉嫌违反了《重庆市市容环境卫生管理条例》第十八条第一款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</si>
  <si>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2023/3/13</t>
  </si>
  <si>
    <t>马灼虎</t>
  </si>
  <si>
    <t>渝(奉)城罚决字〔2023〕69号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</si>
  <si>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58</t>
    </r>
    <r>
      <rPr>
        <sz val="11"/>
        <rFont val="宋体"/>
        <charset val="134"/>
      </rPr>
      <t>分，马灼虎在重庆市奉节县鱼复街道诗城西路77号附30号实施了超出门店外墙占道设置经营性摊点维修摩托车的行为，其行为涉嫌违反了《重庆市市容环境卫生管理条例》第十八条第一款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</si>
  <si>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58</t>
    </r>
    <r>
      <rPr>
        <sz val="11"/>
        <rFont val="宋体"/>
        <charset val="134"/>
      </rPr>
      <t>分，马灼虎在重庆市奉节县鱼复街道诗城西路</t>
    </r>
    <r>
      <rPr>
        <sz val="11"/>
        <rFont val="Cambria"/>
        <charset val="134"/>
      </rPr>
      <t>77</t>
    </r>
    <r>
      <rPr>
        <sz val="11"/>
        <rFont val="宋体"/>
        <charset val="134"/>
      </rPr>
      <t>号附</t>
    </r>
    <r>
      <rPr>
        <sz val="11"/>
        <rFont val="Cambria"/>
        <charset val="134"/>
      </rPr>
      <t>30</t>
    </r>
    <r>
      <rPr>
        <sz val="11"/>
        <rFont val="宋体"/>
        <charset val="134"/>
      </rPr>
      <t>号实施了超出门店外墙占道设置经营性摊点维修摩托车的行为，其行为涉嫌违反了《重庆市市容环境卫生管理条例》第十八条第一款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</si>
  <si>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2023/3/10</t>
  </si>
  <si>
    <t>凌斯东</t>
  </si>
  <si>
    <t>渝(奉)城罚决字〔2023〕62号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</si>
  <si>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8</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t>
    </r>
    <r>
      <rPr>
        <sz val="11"/>
        <rFont val="Cambria"/>
        <charset val="134"/>
      </rPr>
      <t>,</t>
    </r>
    <r>
      <rPr>
        <sz val="11"/>
        <rFont val="宋体"/>
        <charset val="134"/>
      </rPr>
      <t>凌斯东在重庆市在奉节县夔州街道诗城西路江山赋工地南侧实施了未经市政行政主管部门批准其他占用、挖掘城市道路设施行为：擅自挖掘人行道的行为，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</si>
  <si>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8</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t>
    </r>
    <r>
      <rPr>
        <sz val="11"/>
        <rFont val="Cambria"/>
        <charset val="134"/>
      </rPr>
      <t>,</t>
    </r>
    <r>
      <rPr>
        <sz val="11"/>
        <rFont val="宋体"/>
        <charset val="134"/>
      </rPr>
      <t>凌斯东在重庆市在奉节县夔州街道诗城西路江山赋工地南侧实施了未经市政行政主管部门批准其他占用、挖掘城市道路设施行为：擅自挖掘人行道的行为，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</si>
  <si>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2023/03/13</t>
  </si>
  <si>
    <t>李保卫</t>
  </si>
  <si>
    <t>渝(奉)城罚决字〔2023〕76号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</si>
  <si>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10</t>
    </r>
    <r>
      <rPr>
        <sz val="11"/>
        <rFont val="宋体"/>
        <charset val="134"/>
      </rPr>
      <t>时</t>
    </r>
    <r>
      <rPr>
        <sz val="11"/>
        <rFont val="Cambria"/>
        <charset val="134"/>
      </rPr>
      <t>11</t>
    </r>
    <r>
      <rPr>
        <sz val="11"/>
        <rFont val="宋体"/>
        <charset val="134"/>
      </rPr>
      <t>分</t>
    </r>
    <r>
      <rPr>
        <sz val="11"/>
        <rFont val="Cambria"/>
        <charset val="134"/>
      </rPr>
      <t>,</t>
    </r>
    <r>
      <rPr>
        <sz val="11"/>
        <rFont val="宋体"/>
        <charset val="134"/>
      </rPr>
      <t>李保卫在重庆市奉节县夔州街道滨河公园内（河堤边）实施了在城市焚烧沥青塑料垃圾等产生烟尘和恶臭污染的行为，其行为涉嫌违反了《大气污染防治法》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的规定，根据《大气污染防治法》第一百一十九条第二款的规定，应予处罚，建议立案调查</t>
    </r>
    <r>
      <rPr>
        <sz val="11"/>
        <rFont val="Cambria"/>
        <charset val="134"/>
      </rPr>
      <t>.</t>
    </r>
  </si>
  <si>
    <t>根据《大气污染防治法》第一百一十九条第二款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</si>
  <si>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9</t>
    </r>
    <r>
      <rPr>
        <sz val="11"/>
        <rFont val="宋体"/>
        <charset val="134"/>
      </rPr>
      <t>日</t>
    </r>
    <r>
      <rPr>
        <sz val="11"/>
        <rFont val="Cambria"/>
        <charset val="134"/>
      </rPr>
      <t>10</t>
    </r>
    <r>
      <rPr>
        <sz val="11"/>
        <rFont val="宋体"/>
        <charset val="134"/>
      </rPr>
      <t>时</t>
    </r>
    <r>
      <rPr>
        <sz val="11"/>
        <rFont val="Cambria"/>
        <charset val="134"/>
      </rPr>
      <t>11</t>
    </r>
    <r>
      <rPr>
        <sz val="11"/>
        <rFont val="宋体"/>
        <charset val="134"/>
      </rPr>
      <t>分</t>
    </r>
    <r>
      <rPr>
        <sz val="11"/>
        <rFont val="Cambria"/>
        <charset val="134"/>
      </rPr>
      <t>,</t>
    </r>
    <r>
      <rPr>
        <sz val="11"/>
        <rFont val="宋体"/>
        <charset val="134"/>
      </rPr>
      <t>李保卫在重庆市奉节县夔州街道滨河公园内（河堤边）实施了在城市焚烧沥青塑料垃圾等产生烟尘和恶臭污染的行为，其行为涉嫌违反了《大气污染防治法》第一百一十九条第二款</t>
    </r>
    <r>
      <rPr>
        <sz val="11"/>
        <rFont val="Cambria"/>
        <charset val="134"/>
      </rPr>
      <t>“</t>
    </r>
    <r>
      <rPr>
        <sz val="11"/>
        <rFont val="宋体"/>
        <charset val="134"/>
      </rPr>
      <t>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r>
    <r>
      <rPr>
        <sz val="11"/>
        <rFont val="Cambria"/>
        <charset val="134"/>
      </rPr>
      <t>”</t>
    </r>
    <r>
      <rPr>
        <sz val="11"/>
        <rFont val="宋体"/>
        <charset val="134"/>
      </rPr>
      <t>的规定，根据《大气污染防治法》第一百一十九条第二款的规定，应予处罚，建议立案调查，责令限期改正。</t>
    </r>
  </si>
  <si>
    <t>王有政</t>
  </si>
  <si>
    <t>渝(奉)城罚决字〔2023〕74号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</si>
  <si>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14</t>
    </r>
    <r>
      <rPr>
        <sz val="11"/>
        <rFont val="宋体"/>
        <charset val="134"/>
      </rPr>
      <t>时</t>
    </r>
    <r>
      <rPr>
        <sz val="11"/>
        <rFont val="Cambria"/>
        <charset val="134"/>
      </rPr>
      <t>56</t>
    </r>
    <r>
      <rPr>
        <sz val="11"/>
        <rFont val="宋体"/>
        <charset val="134"/>
      </rPr>
      <t>分，王有政在重庆市奉节县诗城东路136号实施了未将餐厨垃圾密闭储存的行为，其行为涉嫌违反了《重庆市餐厨垃圾管理办法》第八条第（二）项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</si>
  <si>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14</t>
    </r>
    <r>
      <rPr>
        <sz val="11"/>
        <rFont val="宋体"/>
        <charset val="134"/>
      </rPr>
      <t>时</t>
    </r>
    <r>
      <rPr>
        <sz val="11"/>
        <rFont val="Cambria"/>
        <charset val="134"/>
      </rPr>
      <t>56</t>
    </r>
    <r>
      <rPr>
        <sz val="11"/>
        <rFont val="宋体"/>
        <charset val="134"/>
      </rPr>
      <t>分，王有政在重庆市奉节县诗城东路</t>
    </r>
    <r>
      <rPr>
        <sz val="11"/>
        <rFont val="Cambria"/>
        <charset val="134"/>
      </rPr>
      <t>136</t>
    </r>
    <r>
      <rPr>
        <sz val="11"/>
        <rFont val="宋体"/>
        <charset val="134"/>
      </rPr>
      <t>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</si>
  <si>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2023/03/14</t>
  </si>
  <si>
    <t>唐厚群</t>
  </si>
  <si>
    <t>渝(奉)城罚决字〔2023〕72号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</si>
  <si>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分，唐厚群在重庆市奉节县竹枝路（城市次干道）189号百果园门市实施了超出门窗外墙未经审批占道经营的行为，其行为涉嫌违反了《重庆市市容环境卫生管理条例》第十八条第一款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</si>
  <si>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分，唐厚群在重庆市奉节县竹枝路（城市次干道）</t>
    </r>
    <r>
      <rPr>
        <sz val="11"/>
        <rFont val="Cambria"/>
        <charset val="134"/>
      </rPr>
      <t>189</t>
    </r>
    <r>
      <rPr>
        <sz val="11"/>
        <rFont val="宋体"/>
        <charset val="134"/>
      </rPr>
      <t>号百果园门市实施了超出门窗外墙未经审批占道经营的行为，其行为涉嫌违反了《重庆市市容环境卫生管理条例》第十八条第一款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</si>
  <si>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陈鹏</t>
  </si>
  <si>
    <t>渝(奉)城罚决字〔2023〕78号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</si>
  <si>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14</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陈鹏在重庆市奉节县夔州街道桂园路观音二桥实施了损害城市道路设施的行为，其行为涉嫌违反了《重庆市市政设施管理条例》第二十条第一款第（八）项“在城市道路设施上，禁止下列行为：（八）其他侵占、损害城市道路设施的行为。”的规定，根据《重庆市市政设施管理条例》第六十七条第二款第（四）项的规定，应予处罚，建议立案调查。</t>
    </r>
  </si>
  <si>
    <t>根据《重庆市市政设施管理条例》第六十七条第
二款第（四）项</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</si>
  <si>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14</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分，陈鹏在重庆市奉节县夔州街道桂园路观音二桥实施了损害城市道路设施的行为，其行为涉嫌违反了《重庆市市政设施管理条例》第二十条第一款第（八）项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</si>
  <si>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2023/03/15</t>
  </si>
  <si>
    <t>刘琴</t>
  </si>
  <si>
    <t>渝(奉)城罚决字〔2023〕77号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</si>
  <si>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16</t>
    </r>
    <r>
      <rPr>
        <sz val="11"/>
        <rFont val="宋体"/>
        <charset val="134"/>
      </rPr>
      <t>时</t>
    </r>
    <r>
      <rPr>
        <sz val="11"/>
        <rFont val="Cambria"/>
        <charset val="134"/>
      </rPr>
      <t>39</t>
    </r>
    <r>
      <rPr>
        <sz val="11"/>
        <rFont val="宋体"/>
        <charset val="134"/>
      </rPr>
      <t>分，刘琴在重庆市奉节县夔府大道旭澳百货门店外实施了临街门店经营者未保持环境整洁的行为，其行为涉嫌违反了《重庆市市容环境卫生管理条例》第四十三条第一款“集贸摊区市场、临街门店的业主或经营者应当按市容环境卫生主管部门要求设置垃圾收集容器，及时清运垃圾，保持环境整洁。”的规定，根据《重庆市市容环境卫生管理条例》第四十三条第二款的规定，应予处罚，建议立案调查。</t>
    </r>
  </si>
  <si>
    <t>根据《重庆市市容环境卫生管理条例》第四十三条第二款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</si>
  <si>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16</t>
    </r>
    <r>
      <rPr>
        <sz val="11"/>
        <rFont val="宋体"/>
        <charset val="134"/>
      </rPr>
      <t>时</t>
    </r>
    <r>
      <rPr>
        <sz val="11"/>
        <rFont val="Cambria"/>
        <charset val="134"/>
      </rPr>
      <t>39</t>
    </r>
    <r>
      <rPr>
        <sz val="11"/>
        <rFont val="宋体"/>
        <charset val="134"/>
      </rPr>
      <t>分，刘琴在重庆市奉节县夔府大道旭澳百货门店外实施了临街门店经营者未保持环境整洁的行为，其行为涉嫌违反了《重庆市市容环境卫生管理条例》第四十三条第一款</t>
    </r>
    <r>
      <rPr>
        <sz val="11"/>
        <rFont val="Cambria"/>
        <charset val="134"/>
      </rPr>
      <t>“</t>
    </r>
    <r>
      <rPr>
        <sz val="11"/>
        <rFont val="宋体"/>
        <charset val="134"/>
      </rPr>
      <t>集贸摊区市场、临街门店的业主或经营者应当按市容环境卫生主管部门要求设置垃圾收集容器，及时清运垃圾，保持环境整洁。</t>
    </r>
    <r>
      <rPr>
        <sz val="11"/>
        <rFont val="Cambria"/>
        <charset val="134"/>
      </rPr>
      <t>”</t>
    </r>
    <r>
      <rPr>
        <sz val="11"/>
        <rFont val="宋体"/>
        <charset val="134"/>
      </rPr>
      <t>的规定，根据《重庆市市容环境卫生管理条例》第四十三条第二款的规定，应予处罚，建议立案调查，责令限期改正。</t>
    </r>
  </si>
  <si>
    <t>2023/3/14</t>
  </si>
  <si>
    <t>渝(奉)城罚决字〔2023〕73号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</si>
  <si>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12</t>
    </r>
    <r>
      <rPr>
        <sz val="11"/>
        <rFont val="宋体"/>
        <charset val="134"/>
      </rPr>
      <t>时</t>
    </r>
    <r>
      <rPr>
        <sz val="11"/>
        <rFont val="Cambria"/>
        <charset val="134"/>
      </rPr>
      <t>10</t>
    </r>
    <r>
      <rPr>
        <sz val="11"/>
        <rFont val="宋体"/>
        <charset val="134"/>
      </rPr>
      <t>分，杨军在重庆市奉节县夔州街道万胜路实施了未按照批准的时间、路线清运的行为，其行为涉嫌违反了《重庆市市容环境卫生管理条例》第六十六条第三款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</si>
  <si>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t>根据《重庆市市容环境卫生管理条例》第六十六条第三款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</si>
  <si>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13</t>
    </r>
    <r>
      <rPr>
        <sz val="11"/>
        <rFont val="宋体"/>
        <charset val="134"/>
      </rPr>
      <t>日</t>
    </r>
    <r>
      <rPr>
        <sz val="11"/>
        <rFont val="Cambria"/>
        <charset val="134"/>
      </rPr>
      <t>12</t>
    </r>
    <r>
      <rPr>
        <sz val="11"/>
        <rFont val="宋体"/>
        <charset val="134"/>
      </rPr>
      <t>时</t>
    </r>
    <r>
      <rPr>
        <sz val="11"/>
        <rFont val="Cambria"/>
        <charset val="134"/>
      </rPr>
      <t>10</t>
    </r>
    <r>
      <rPr>
        <sz val="11"/>
        <rFont val="宋体"/>
        <charset val="134"/>
      </rPr>
      <t>分，杨军在重庆市奉节县夔州街道万胜路实施了未按照批准的时间、路线清运的行为，其行为涉嫌违反了《重庆市市容环境卫生管理条例》第六十六条第三款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</si>
  <si>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渝(奉)城罚决字〔2023〕80号</t>
  </si>
  <si>
    <t>2023年3月14日8时30分，刘琴在重庆市奉节县夔州街道夔府大道奥海澜庭A区北侧绿地内实施了在城市园林绿地内堆放杂物的行为，其行为涉嫌违反了《重庆市城市园林绿化条例》第四十五条第（三）项"在城市园林绿地内，禁止下列行为：（三）摆摊设点、停放车辆、堆放杂物、种植农作物”的规定，根据《重庆市城市园林绿化条例》第五十六条的规定，应予处罚，建议立案调查。</t>
  </si>
  <si>
    <t>2023年3月14日8时30分，刘琴在重庆市奉节县夔州街道夔府大道奥海澜庭A区北侧绿地内实施了在城市园林绿地内堆放杂物的行为，其行为涉嫌违反了《重庆市城市园林绿化条例》第四十五条第（三）项"在城市园林绿地内，禁止下列行为：（三）摆摊设点、停放车辆、堆放杂物、种植农作物”的规定，根据《重庆市城市园林绿化条例》第五十六条的规定，应予处罚，建议立案调查，责令限期改正。</t>
  </si>
  <si>
    <t>谭从兵</t>
  </si>
  <si>
    <t>渝(奉)城罚决字〔2023〕79号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</si>
  <si>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分，谭从兵在重庆市奉节县海成路17号放心包门市前实施了门店超出门窗外墙设置摊位经营的行为，其行为涉嫌违反了《重庆市市容环境卫生管理条例》第十八条第一款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</si>
  <si>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分，谭从兵在重庆市奉节县海成路</t>
    </r>
    <r>
      <rPr>
        <sz val="11"/>
        <rFont val="Cambria"/>
        <charset val="134"/>
      </rPr>
      <t>17</t>
    </r>
    <r>
      <rPr>
        <sz val="11"/>
        <rFont val="宋体"/>
        <charset val="134"/>
      </rPr>
      <t>号放心包门市前实施了门店超出门窗外墙设置摊位经营的行为，其行为涉嫌违反了《重庆市市容环境卫生管理条例》第十八条第一款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</si>
  <si>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谢爽</t>
  </si>
  <si>
    <t>渝(奉)城罚决字〔2023〕81号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</si>
  <si>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12</t>
    </r>
    <r>
      <rPr>
        <sz val="11"/>
        <rFont val="宋体"/>
        <charset val="134"/>
      </rPr>
      <t>分，谢爽在重庆市奉节县诗城西路210号实施了未采取密闭措施运输建筑砂石的行为，其行为涉嫌违反了《重庆市市容环境卫生管理条例》第六十七条第一款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</si>
  <si>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12</t>
    </r>
    <r>
      <rPr>
        <sz val="11"/>
        <rFont val="宋体"/>
        <charset val="134"/>
      </rPr>
      <t>分，谢爽在重庆市奉节县诗城西路</t>
    </r>
    <r>
      <rPr>
        <sz val="11"/>
        <rFont val="Cambria"/>
        <charset val="134"/>
      </rPr>
      <t>210</t>
    </r>
    <r>
      <rPr>
        <sz val="11"/>
        <rFont val="宋体"/>
        <charset val="134"/>
      </rPr>
      <t>号实施了未采取密闭措施运输建筑砂石的行为，其行为涉嫌违反了《重庆市市容环境卫生管理条例》第六十七条第一款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</si>
  <si>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2023/03/20</t>
  </si>
  <si>
    <t>刘善文</t>
  </si>
  <si>
    <t>渝(奉)城罚决字〔2023〕83号</t>
  </si>
  <si>
    <r>
      <rPr>
        <sz val="11"/>
        <rFont val="宋体"/>
        <charset val="134"/>
      </rPr>
      <t>2023年3月21日0时20分，刘善文在在重庆市奉节县夔州街道诗城西路实施了未采取密闭措施的车辆在城市道路上运输建筑渣土、砂石、垃圾等易撒漏物质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</si>
  <si>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21</t>
    </r>
    <r>
      <rPr>
        <sz val="11"/>
        <rFont val="宋体"/>
        <charset val="134"/>
      </rPr>
      <t>日</t>
    </r>
    <r>
      <rPr>
        <sz val="11"/>
        <rFont val="Cambria"/>
        <charset val="134"/>
      </rPr>
      <t>0</t>
    </r>
    <r>
      <rPr>
        <sz val="11"/>
        <rFont val="宋体"/>
        <charset val="134"/>
      </rPr>
      <t>时</t>
    </r>
    <r>
      <rPr>
        <sz val="11"/>
        <rFont val="Cambria"/>
        <charset val="134"/>
      </rPr>
      <t>20</t>
    </r>
    <r>
      <rPr>
        <sz val="11"/>
        <rFont val="宋体"/>
        <charset val="134"/>
      </rPr>
      <t>分，刘善文在在重庆市奉节县夔州街道诗城西路实施了未采取密闭措施的车辆在城市道路上运输建筑渣土、砂石、垃圾等易撒漏物质的行为，其行为涉嫌违反了《重庆市市容环境卫生管理条例》第六十七条第一款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</si>
  <si>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2023/03/21</t>
  </si>
  <si>
    <t>龙伦芝</t>
  </si>
  <si>
    <t>渝(奉)城罚决字〔2023〕86号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</si>
  <si>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23</t>
    </r>
    <r>
      <rPr>
        <sz val="11"/>
        <rFont val="宋体"/>
        <charset val="134"/>
      </rPr>
      <t>日</t>
    </r>
    <r>
      <rPr>
        <sz val="11"/>
        <rFont val="Cambria"/>
        <charset val="134"/>
      </rPr>
      <t>13</t>
    </r>
    <r>
      <rPr>
        <sz val="11"/>
        <rFont val="宋体"/>
        <charset val="134"/>
      </rPr>
      <t>时</t>
    </r>
    <r>
      <rPr>
        <sz val="11"/>
        <rFont val="Cambria"/>
        <charset val="134"/>
      </rPr>
      <t>1</t>
    </r>
    <r>
      <rPr>
        <sz val="11"/>
        <rFont val="宋体"/>
        <charset val="134"/>
      </rPr>
      <t>分，龙伦芝在重庆市奉节县夔门街道诗城东路130号实施了在主干道两侧设置经营性摊点的行为，其行为涉嫌违反了《重庆市市容环境卫生管理条例》第十八条第一款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</si>
  <si>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23</t>
    </r>
    <r>
      <rPr>
        <sz val="11"/>
        <rFont val="宋体"/>
        <charset val="134"/>
      </rPr>
      <t>日</t>
    </r>
    <r>
      <rPr>
        <sz val="11"/>
        <rFont val="Cambria"/>
        <charset val="134"/>
      </rPr>
      <t>13</t>
    </r>
    <r>
      <rPr>
        <sz val="11"/>
        <rFont val="宋体"/>
        <charset val="134"/>
      </rPr>
      <t>时</t>
    </r>
    <r>
      <rPr>
        <sz val="11"/>
        <rFont val="Cambria"/>
        <charset val="134"/>
      </rPr>
      <t>1</t>
    </r>
    <r>
      <rPr>
        <sz val="11"/>
        <rFont val="宋体"/>
        <charset val="134"/>
      </rPr>
      <t>分，龙伦芝在重庆市奉节县夔门街道诗城东路</t>
    </r>
    <r>
      <rPr>
        <sz val="11"/>
        <rFont val="Cambria"/>
        <charset val="134"/>
      </rPr>
      <t>130</t>
    </r>
    <r>
      <rPr>
        <sz val="11"/>
        <rFont val="宋体"/>
        <charset val="134"/>
      </rPr>
      <t>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</si>
  <si>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0.025</t>
  </si>
  <si>
    <t>2023/3/23</t>
  </si>
  <si>
    <t>李开银</t>
  </si>
  <si>
    <t>渝(奉)城罚决字〔2023〕89号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</si>
  <si>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18</t>
    </r>
    <r>
      <rPr>
        <sz val="11"/>
        <rFont val="宋体"/>
        <charset val="134"/>
      </rPr>
      <t>分，李开银在重庆市奉节县夔门街道诗城东路190号实施了占道经营的行为，其行为涉嫌违反了《重庆市市容环境卫生管理条例》第十八条第一款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</si>
  <si>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18</t>
    </r>
    <r>
      <rPr>
        <sz val="11"/>
        <rFont val="宋体"/>
        <charset val="134"/>
      </rPr>
      <t>分，李开银在重庆市奉节县夔门街道诗城东路</t>
    </r>
    <r>
      <rPr>
        <sz val="11"/>
        <rFont val="Cambria"/>
        <charset val="134"/>
      </rPr>
      <t>190</t>
    </r>
    <r>
      <rPr>
        <sz val="11"/>
        <rFont val="宋体"/>
        <charset val="134"/>
      </rPr>
      <t>号实施了占道经营的行为，其行为涉嫌违反了《重庆市市容环境卫生管理条例》第十八条第一款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</si>
  <si>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2023/3/28</t>
  </si>
  <si>
    <t>郑毅</t>
  </si>
  <si>
    <t>渝(奉)城罚决字〔2023〕87号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</si>
  <si>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郑毅在重庆市奉节县永安街道诗城一路城市道路上实施了驾驶车辆运输干砂造成撒漏污染城市道路的行为，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r>
  </si>
  <si>
    <t>根据《重庆市市政设施管理条例》第六十七条第二款第（四）项</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</si>
  <si>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分，郑毅在重庆市奉节县永安街道诗城一路城市道路上实施了驾驶车辆运输干砂造成撒漏污染城市道路的行为，其行为涉嫌违反了《重庆市市政设施管理条例》第二十条第一款第（三）项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</si>
  <si>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2023/03/27</t>
  </si>
  <si>
    <t>渝(奉)城罚决字〔2023〕88号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</si>
  <si>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24</t>
    </r>
    <r>
      <rPr>
        <sz val="11"/>
        <rFont val="宋体"/>
        <charset val="134"/>
      </rPr>
      <t>日</t>
    </r>
    <r>
      <rPr>
        <sz val="11"/>
        <rFont val="Cambria"/>
        <charset val="134"/>
      </rPr>
      <t>11</t>
    </r>
    <r>
      <rPr>
        <sz val="11"/>
        <rFont val="宋体"/>
        <charset val="134"/>
      </rPr>
      <t>时</t>
    </r>
    <r>
      <rPr>
        <sz val="11"/>
        <rFont val="Cambria"/>
        <charset val="134"/>
      </rPr>
      <t>0</t>
    </r>
    <r>
      <rPr>
        <sz val="11"/>
        <rFont val="宋体"/>
        <charset val="134"/>
      </rPr>
      <t>分，汪德洪在在重庆市奉节县夔州街道诗城西路与树榕街交叉路口斑马线处实施了设置经营性摊点摆卖脐橙的行为，其行为涉嫌违反了《重庆市市容环境卫生管理条例》第十八条第一款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</si>
  <si>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24</t>
    </r>
    <r>
      <rPr>
        <sz val="11"/>
        <rFont val="宋体"/>
        <charset val="134"/>
      </rPr>
      <t>日</t>
    </r>
    <r>
      <rPr>
        <sz val="11"/>
        <rFont val="Cambria"/>
        <charset val="134"/>
      </rPr>
      <t>11</t>
    </r>
    <r>
      <rPr>
        <sz val="11"/>
        <rFont val="宋体"/>
        <charset val="134"/>
      </rPr>
      <t>时</t>
    </r>
    <r>
      <rPr>
        <sz val="11"/>
        <rFont val="Cambria"/>
        <charset val="134"/>
      </rPr>
      <t>0</t>
    </r>
    <r>
      <rPr>
        <sz val="11"/>
        <rFont val="宋体"/>
        <charset val="134"/>
      </rPr>
      <t>分，汪德洪在在重庆市奉节县夔州街道诗城西路与树榕街交叉路口斑马线处实施了设置经营性摊点摆卖脐橙的行为，其行为涉嫌违反了《重庆市市容环境卫生管理条例》第十八条第一款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</si>
  <si>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2023/3/29</t>
  </si>
  <si>
    <t>刘凤林</t>
  </si>
  <si>
    <t>渝(奉)城罚决字〔2023〕91号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</si>
  <si>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16</t>
    </r>
    <r>
      <rPr>
        <sz val="11"/>
        <rFont val="宋体"/>
        <charset val="134"/>
      </rPr>
      <t>时</t>
    </r>
    <r>
      <rPr>
        <sz val="11"/>
        <rFont val="Cambria"/>
        <charset val="134"/>
      </rPr>
      <t>55</t>
    </r>
    <r>
      <rPr>
        <sz val="11"/>
        <rFont val="宋体"/>
        <charset val="134"/>
      </rPr>
      <t>分，刘凤林在重庆市奉节县夔门街道鱼复路519号实施了在主干道道缘石五十米范围内的两侧设置经营性棚的行为，其行为涉嫌违反了《重庆市市容环境卫生管理条例》第十八条第一款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</si>
  <si>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16</t>
    </r>
    <r>
      <rPr>
        <sz val="11"/>
        <rFont val="宋体"/>
        <charset val="134"/>
      </rPr>
      <t>时</t>
    </r>
    <r>
      <rPr>
        <sz val="11"/>
        <rFont val="Cambria"/>
        <charset val="134"/>
      </rPr>
      <t>55</t>
    </r>
    <r>
      <rPr>
        <sz val="11"/>
        <rFont val="宋体"/>
        <charset val="134"/>
      </rPr>
      <t>分，刘凤林在重庆市奉节县夔门街道鱼复路</t>
    </r>
    <r>
      <rPr>
        <sz val="11"/>
        <rFont val="Cambria"/>
        <charset val="134"/>
      </rPr>
      <t>519</t>
    </r>
    <r>
      <rPr>
        <sz val="11"/>
        <rFont val="宋体"/>
        <charset val="134"/>
      </rPr>
      <t>号实施了在主干道道缘石五十米范围内的两侧设置经营性棚的行为，其行为涉嫌违反了《重庆市市容环境卫生管理条例》第十八条第一款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</si>
  <si>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0.022</t>
  </si>
  <si>
    <t>刘天洲</t>
  </si>
  <si>
    <t>渝(奉)城罚决字〔2023〕97号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</si>
  <si>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9</t>
    </r>
    <r>
      <rPr>
        <sz val="11"/>
        <rFont val="宋体"/>
        <charset val="134"/>
      </rPr>
      <t>时</t>
    </r>
    <r>
      <rPr>
        <sz val="11"/>
        <rFont val="Cambria"/>
        <charset val="134"/>
      </rPr>
      <t>13</t>
    </r>
    <r>
      <rPr>
        <sz val="11"/>
        <rFont val="宋体"/>
        <charset val="134"/>
      </rPr>
      <t>分，刘天洲在重庆市奉节县夔州街道夔府大道澳海澜庭A区北侧实施了在设施上乱张贴的行为，其行为涉嫌违反了《重庆市市容环境卫生管理条例》第三十九条第一款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</si>
  <si>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t>根据《重庆市市容环境卫生管理条例》第三十九条第一款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</si>
  <si>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9</t>
    </r>
    <r>
      <rPr>
        <sz val="11"/>
        <rFont val="宋体"/>
        <charset val="134"/>
      </rPr>
      <t>时</t>
    </r>
    <r>
      <rPr>
        <sz val="11"/>
        <rFont val="Cambria"/>
        <charset val="134"/>
      </rPr>
      <t>13</t>
    </r>
    <r>
      <rPr>
        <sz val="11"/>
        <rFont val="宋体"/>
        <charset val="134"/>
      </rPr>
      <t>分，刘天洲在重庆市奉节县夔州街道夔府大道澳海澜庭</t>
    </r>
    <r>
      <rPr>
        <sz val="11"/>
        <rFont val="Cambria"/>
        <charset val="134"/>
      </rPr>
      <t>A</t>
    </r>
    <r>
      <rPr>
        <sz val="11"/>
        <rFont val="宋体"/>
        <charset val="134"/>
      </rPr>
      <t>区北侧实施了在设施上乱张贴的行为，其行为涉嫌违反了《重庆市市容环境卫生管理条例》第三十九条第一款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</si>
  <si>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2023/03/30</t>
  </si>
  <si>
    <t>向旭东</t>
  </si>
  <si>
    <t>渝(奉)城罚决字〔2023〕100号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</si>
  <si>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24</t>
    </r>
    <r>
      <rPr>
        <sz val="11"/>
        <rFont val="宋体"/>
        <charset val="134"/>
      </rPr>
      <t>分，向旭东在重庆市奉节县夔州路131号五金公司处实施了在人行道用手推车占道经营的行为，其行为涉嫌违反了《重庆市市容环境卫生管理条例》第十八条第一款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</si>
  <si>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24</t>
    </r>
    <r>
      <rPr>
        <sz val="11"/>
        <rFont val="宋体"/>
        <charset val="134"/>
      </rPr>
      <t>分，向旭东在重庆市奉节县夔州路</t>
    </r>
    <r>
      <rPr>
        <sz val="11"/>
        <rFont val="Cambria"/>
        <charset val="134"/>
      </rPr>
      <t>131</t>
    </r>
    <r>
      <rPr>
        <sz val="11"/>
        <rFont val="宋体"/>
        <charset val="134"/>
      </rPr>
      <t>号五金公司处实施了在人行道用手推车占道经营的行为，其行为涉嫌违反了《重庆市市容环境卫生管理条例》第十八条第一款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</si>
  <si>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郭玉显</t>
  </si>
  <si>
    <t>渝(奉)城罚决字〔2023〕98号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</si>
  <si>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12</t>
    </r>
    <r>
      <rPr>
        <sz val="11"/>
        <rFont val="宋体"/>
        <charset val="134"/>
      </rPr>
      <t>时</t>
    </r>
    <r>
      <rPr>
        <sz val="11"/>
        <rFont val="Cambria"/>
        <charset val="134"/>
      </rPr>
      <t>40</t>
    </r>
    <r>
      <rPr>
        <sz val="11"/>
        <rFont val="宋体"/>
        <charset val="134"/>
      </rPr>
      <t>分，郭玉显在奉节县朱衣镇高铁站南侧闲置土地内实施了未在指定的地点倾倒建筑垃圾的行为，其行为涉嫌违反了《重庆市市容环境卫生管理条例》第六十六条第三款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的规定，根据《重庆市市容环境卫生管理条例》第六十六条第三款的规定，应予处罚，建议立案调查，建议立案调查。</t>
    </r>
  </si>
  <si>
    <t>第六十六条第三款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</si>
  <si>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12</t>
    </r>
    <r>
      <rPr>
        <sz val="11"/>
        <rFont val="宋体"/>
        <charset val="134"/>
      </rPr>
      <t>时</t>
    </r>
    <r>
      <rPr>
        <sz val="11"/>
        <rFont val="Cambria"/>
        <charset val="134"/>
      </rPr>
      <t>40</t>
    </r>
    <r>
      <rPr>
        <sz val="11"/>
        <rFont val="宋体"/>
        <charset val="134"/>
      </rPr>
      <t>分，郭玉显在奉节县朱衣镇高铁站南侧闲置土地内实施了未在指定的地点倾倒建筑垃圾的行为，其行为涉嫌违反了《重庆市市容环境卫生管理条例》第六十六条第三款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的规定，根据《重庆市市容环境卫生管理条例》第六十六条第三款的规定，应予处罚，建议立案调查，建议立案调查，责令限期改正。</t>
    </r>
  </si>
  <si>
    <t>向继芬</t>
  </si>
  <si>
    <t>渝(奉)城罚决字〔2023〕102号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</si>
  <si>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10</t>
    </r>
    <r>
      <rPr>
        <sz val="11"/>
        <rFont val="宋体"/>
        <charset val="134"/>
      </rPr>
      <t>时</t>
    </r>
    <r>
      <rPr>
        <sz val="11"/>
        <rFont val="Cambria"/>
        <charset val="134"/>
      </rPr>
      <t>52</t>
    </r>
    <r>
      <rPr>
        <sz val="11"/>
        <rFont val="宋体"/>
        <charset val="134"/>
      </rPr>
      <t>分，向继芬在重庆市奉节县朱衣镇屠宰行山上路边实施了未按照批准路线清运建筑垃圾的行为，其行为涉嫌违反了《重庆市市容环境卫生管理条例》第六十六条第三款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</si>
  <si>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10</t>
    </r>
    <r>
      <rPr>
        <sz val="11"/>
        <rFont val="宋体"/>
        <charset val="134"/>
      </rPr>
      <t>时</t>
    </r>
    <r>
      <rPr>
        <sz val="11"/>
        <rFont val="Cambria"/>
        <charset val="134"/>
      </rPr>
      <t>52</t>
    </r>
    <r>
      <rPr>
        <sz val="11"/>
        <rFont val="宋体"/>
        <charset val="134"/>
      </rPr>
      <t>分，向继芬在重庆市奉节县朱衣镇屠宰行山上路边实施了未按照批准路线清运建筑垃圾的行为，其行为涉嫌违反了《重庆市市容环境卫生管理条例》第六十六条第三款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的规定，根据《重庆市市容环境卫生管理条例》第六十六条第三款的规定，应予处罚，建议立案调查，建议立案调查，责令限期改正。</t>
    </r>
  </si>
  <si>
    <t>2023/03/31</t>
  </si>
  <si>
    <t>彭文林</t>
  </si>
  <si>
    <t>渝(奉)城罚决字〔2023〕93号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</si>
  <si>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15</t>
    </r>
    <r>
      <rPr>
        <sz val="11"/>
        <rFont val="宋体"/>
        <charset val="134"/>
      </rPr>
      <t>分，彭文林在重庆市奉节县夔府大道海城高铁时代建设工地入口实施了在疏浚排水设施作业时未保持路面清洁的行为，其行为涉嫌违反了《重庆市市容环境卫生管理条例》第二十七条第一款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t>
    </r>
  </si>
  <si>
    <t>2023年3月29日9时15分，彭文林在重庆市奉节县夔府大道海城高铁时代建设工地入口实施了在疏浚排水设施作业时未保持路面清洁的行为，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责令限期改正。</t>
  </si>
  <si>
    <t>2023/3/30</t>
  </si>
  <si>
    <t>渝(奉)城罚决字〔2023〕107号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</si>
  <si>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20</t>
    </r>
    <r>
      <rPr>
        <sz val="11"/>
        <rFont val="宋体"/>
        <charset val="134"/>
      </rPr>
      <t>时</t>
    </r>
    <r>
      <rPr>
        <sz val="11"/>
        <rFont val="Cambria"/>
        <charset val="134"/>
      </rPr>
      <t>40</t>
    </r>
    <r>
      <rPr>
        <sz val="11"/>
        <rFont val="宋体"/>
        <charset val="134"/>
      </rPr>
      <t>分，黄中银在重庆市奉节县夔州街道竹园路滨河公园内实施了在距主干道道缘石五十米范围内设置经营性摊点的行为，其行为涉嫌违反了《重庆市市容环境卫生管理条例》第十八条第一款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</si>
  <si>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20</t>
    </r>
    <r>
      <rPr>
        <sz val="11"/>
        <rFont val="宋体"/>
        <charset val="134"/>
      </rPr>
      <t>时</t>
    </r>
    <r>
      <rPr>
        <sz val="11"/>
        <rFont val="Cambria"/>
        <charset val="134"/>
      </rPr>
      <t>40</t>
    </r>
    <r>
      <rPr>
        <sz val="11"/>
        <rFont val="宋体"/>
        <charset val="134"/>
      </rPr>
      <t>分，黄中银在重庆市奉节县夔州街道竹园路滨河公园内实施了在距主干道道缘石五十米范围内设置经营性摊点的行为，其行为涉嫌违反了《重庆市市容环境卫生管理条例》第十八条第一款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</si>
  <si>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2023/3/31</t>
  </si>
  <si>
    <t>董方颖</t>
  </si>
  <si>
    <t>渝(奉)城罚决字〔2023〕99号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</si>
  <si>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15</t>
    </r>
    <r>
      <rPr>
        <sz val="11"/>
        <rFont val="宋体"/>
        <charset val="134"/>
      </rPr>
      <t>时</t>
    </r>
    <r>
      <rPr>
        <sz val="11"/>
        <rFont val="Cambria"/>
        <charset val="134"/>
      </rPr>
      <t>40</t>
    </r>
    <r>
      <rPr>
        <sz val="11"/>
        <rFont val="宋体"/>
        <charset val="134"/>
      </rPr>
      <t>分，董方颖在重庆市奉节县诗城西路印江府售楼部南侧人行道上实施了施工作业时，未及时清除渣土、保持路面清洁的行为，其行为涉嫌违反了《重庆市市容环境卫生管理条例》第二十七条第一款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</si>
  <si>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15</t>
    </r>
    <r>
      <rPr>
        <sz val="11"/>
        <rFont val="宋体"/>
        <charset val="134"/>
      </rPr>
      <t>时</t>
    </r>
    <r>
      <rPr>
        <sz val="11"/>
        <rFont val="Cambria"/>
        <charset val="134"/>
      </rPr>
      <t>40</t>
    </r>
    <r>
      <rPr>
        <sz val="11"/>
        <rFont val="宋体"/>
        <charset val="134"/>
      </rPr>
      <t>分，董方颖在重庆市奉节县诗城西路印江府售楼部南侧人行道上实施了施工作业时，未及时清除渣土、保持路面清洁的行为，其行为涉嫌违反了《重庆市市容环境卫生管理条例》第二十七条第一款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的规定，根据《重庆市市容环境卫生管理条例》第二十七条第二款的规定，应予处罚，建议立案调查，责令限期改正。</t>
    </r>
  </si>
  <si>
    <t>谢长桂</t>
  </si>
  <si>
    <t>渝(奉)城罚决字〔2023〕95号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</si>
  <si>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谢长桂在重庆市奉节县夔州路299号重庆银行前人行道上实施了在主干道派发经营性宣传小广告的行为，其行为涉嫌违反了《重庆市市容环境卫生管理条例》第十八条第一款第（七）项“道路上禁止下列行为：（七）在主、次干道或窗口地区派发经营性宣传品。”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</si>
  <si>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30</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分，谢长桂在重庆市奉节县夔州路</t>
    </r>
    <r>
      <rPr>
        <sz val="11"/>
        <rFont val="Cambria"/>
        <charset val="134"/>
      </rPr>
      <t>299</t>
    </r>
    <r>
      <rPr>
        <sz val="11"/>
        <rFont val="宋体"/>
        <charset val="134"/>
      </rPr>
      <t>号重庆银行前人行道上实施了在主干道派发经营性宣传小广告的行为，其行为涉嫌违反了《重庆市市容环境卫生管理条例》第十八条第一款第（七）项</t>
    </r>
    <r>
      <rPr>
        <sz val="11"/>
        <rFont val="Cambria"/>
        <charset val="134"/>
      </rPr>
      <t>“</t>
    </r>
    <r>
      <rPr>
        <sz val="11"/>
        <rFont val="宋体"/>
        <charset val="134"/>
      </rPr>
      <t>道路上禁止下列行为：（七）在主、次干道或窗口地区派发经营性宣传品。</t>
    </r>
    <r>
      <rPr>
        <sz val="11"/>
        <rFont val="Cambria"/>
        <charset val="134"/>
      </rPr>
      <t>”</t>
    </r>
    <r>
      <rPr>
        <sz val="11"/>
        <rFont val="宋体"/>
        <charset val="134"/>
      </rPr>
      <t>的规定，根据《重庆市市容环境卫生管理条例》第十八条第二款的规定，应予处罚，建议立案调查，责令限期改正。</t>
    </r>
  </si>
  <si>
    <t>黄杰</t>
  </si>
  <si>
    <t>渝(奉)城罚决字〔2023〕90号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</si>
  <si>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14</t>
    </r>
    <r>
      <rPr>
        <sz val="11"/>
        <rFont val="宋体"/>
        <charset val="134"/>
      </rPr>
      <t>时</t>
    </r>
    <r>
      <rPr>
        <sz val="11"/>
        <rFont val="Cambria"/>
        <charset val="134"/>
      </rPr>
      <t>50</t>
    </r>
    <r>
      <rPr>
        <sz val="11"/>
        <rFont val="宋体"/>
        <charset val="134"/>
      </rPr>
      <t>分，黄杰在重庆市奉节县夔州街道万胜路朱衣医院旁道路上实施了在城市道路设施上撒漏固体物质的行为，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</si>
  <si>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14</t>
    </r>
    <r>
      <rPr>
        <sz val="11"/>
        <rFont val="宋体"/>
        <charset val="134"/>
      </rPr>
      <t>时</t>
    </r>
    <r>
      <rPr>
        <sz val="11"/>
        <rFont val="Cambria"/>
        <charset val="134"/>
      </rPr>
      <t>50</t>
    </r>
    <r>
      <rPr>
        <sz val="11"/>
        <rFont val="宋体"/>
        <charset val="134"/>
      </rPr>
      <t>分，黄杰在重庆市奉节县夔州街道万胜路朱衣医院旁道路上实施了在城市道路设施上撒漏固体物质的行为，其行为涉嫌违反了《重庆市市政设施管理条例》第二十条第一款第（三）项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</si>
  <si>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夏小洪</t>
  </si>
  <si>
    <t>渝(奉)城罚决字〔2023〕108号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</si>
  <si>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夏小洪在重庆市奉节县夔州街道万胜路梦享江城小区对面人行道实施了在距主干道道缘石五十米范围内设置经营性摊点的行为，其行为涉嫌违反了《重庆市市容环境卫生管理条例》第十八条第一款第（一）项“道路上禁止下列行为：（一）在主干道、距主干道道缘石五十米范围内的次干道及其两侧设置停车场和经营性摊点、亭、棚”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</si>
  <si>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分，夏小洪在重庆市奉节县夔州街道万胜路梦享江城小区对面人行道实施了在距主干道道缘石五十米范围内设置经营性摊点的行为，其行为涉嫌违反了《重庆市市容环境卫生管理条例》第十八条第一款第（一）项</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</si>
  <si>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2023/4/3</t>
  </si>
  <si>
    <t>易光美</t>
  </si>
  <si>
    <t>渝(奉)城罚决字〔2023〕111号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</si>
  <si>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6</t>
    </r>
    <r>
      <rPr>
        <sz val="11"/>
        <rFont val="宋体"/>
        <charset val="134"/>
      </rPr>
      <t>日</t>
    </r>
    <r>
      <rPr>
        <sz val="11"/>
        <rFont val="Cambria"/>
        <charset val="134"/>
      </rPr>
      <t>10</t>
    </r>
    <r>
      <rPr>
        <sz val="11"/>
        <rFont val="宋体"/>
        <charset val="134"/>
      </rPr>
      <t>时</t>
    </r>
    <r>
      <rPr>
        <sz val="11"/>
        <rFont val="Cambria"/>
        <charset val="134"/>
      </rPr>
      <t>11</t>
    </r>
    <r>
      <rPr>
        <sz val="11"/>
        <rFont val="宋体"/>
        <charset val="134"/>
      </rPr>
      <t>分，易光美在重庆市奉节县夔州街道诗城西路滨湖上院南侧实施了未及时清除渣土、淤泥，保持路面清洁的行为，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t>
    </r>
  </si>
  <si>
    <t>根据《重庆市市容环境卫
生管理条例》第二十七条第二款</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</si>
  <si>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6</t>
    </r>
    <r>
      <rPr>
        <sz val="11"/>
        <rFont val="宋体"/>
        <charset val="134"/>
      </rPr>
      <t>日</t>
    </r>
    <r>
      <rPr>
        <sz val="11"/>
        <rFont val="Cambria"/>
        <charset val="134"/>
      </rPr>
      <t>10</t>
    </r>
    <r>
      <rPr>
        <sz val="11"/>
        <rFont val="宋体"/>
        <charset val="134"/>
      </rPr>
      <t>时</t>
    </r>
    <r>
      <rPr>
        <sz val="11"/>
        <rFont val="Cambria"/>
        <charset val="134"/>
      </rPr>
      <t>11</t>
    </r>
    <r>
      <rPr>
        <sz val="11"/>
        <rFont val="宋体"/>
        <charset val="134"/>
      </rPr>
      <t>分，易光美在重庆市奉节县夔州街道诗城西路滨湖上院南侧实施了未及时清除渣土、淤泥，保持路面清洁的行为，其行为涉嫌违反了《重庆市市容环境卫生管理条例》第二十七条第一款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的规定，根据《重庆市市容环境卫生管理条例》第二十七条第二款的规定，应予处罚，建议立案调查，责令限期改正。</t>
    </r>
  </si>
  <si>
    <t>2023/4/7</t>
  </si>
  <si>
    <t>金书凯</t>
  </si>
  <si>
    <t>渝(奉)城罚决字〔2023〕110号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</si>
  <si>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4</t>
    </r>
    <r>
      <rPr>
        <sz val="11"/>
        <rFont val="宋体"/>
        <charset val="134"/>
      </rPr>
      <t>日</t>
    </r>
    <r>
      <rPr>
        <sz val="11"/>
        <rFont val="Cambria"/>
        <charset val="134"/>
      </rPr>
      <t>17</t>
    </r>
    <r>
      <rPr>
        <sz val="11"/>
        <rFont val="宋体"/>
        <charset val="134"/>
      </rPr>
      <t>时</t>
    </r>
    <r>
      <rPr>
        <sz val="11"/>
        <rFont val="Cambria"/>
        <charset val="134"/>
      </rPr>
      <t>30</t>
    </r>
    <r>
      <rPr>
        <sz val="11"/>
        <rFont val="宋体"/>
        <charset val="134"/>
      </rPr>
      <t>分，金书凯在重庆市奉节县诗仙东路100号实施了未经市政行政主管部门批准，擅自占用城市道路设施堆放物品的行为，其行为涉嫌违反了《重庆市市政设施管理条例》第二十一条第（三）项“在城市道路设施上，未经市政行政主管部门批准不得进行下列占用、挖掘行为：（三）堆放物品、设置标牌或广告；”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</si>
  <si>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4</t>
    </r>
    <r>
      <rPr>
        <sz val="11"/>
        <rFont val="宋体"/>
        <charset val="134"/>
      </rPr>
      <t>日</t>
    </r>
    <r>
      <rPr>
        <sz val="11"/>
        <rFont val="Cambria"/>
        <charset val="134"/>
      </rPr>
      <t>17</t>
    </r>
    <r>
      <rPr>
        <sz val="11"/>
        <rFont val="宋体"/>
        <charset val="134"/>
      </rPr>
      <t>时</t>
    </r>
    <r>
      <rPr>
        <sz val="11"/>
        <rFont val="Cambria"/>
        <charset val="134"/>
      </rPr>
      <t>30</t>
    </r>
    <r>
      <rPr>
        <sz val="11"/>
        <rFont val="宋体"/>
        <charset val="134"/>
      </rPr>
      <t>分，金书凯在重庆市奉节县诗仙东路</t>
    </r>
    <r>
      <rPr>
        <sz val="11"/>
        <rFont val="Cambria"/>
        <charset val="134"/>
      </rPr>
      <t>100</t>
    </r>
    <r>
      <rPr>
        <sz val="11"/>
        <rFont val="宋体"/>
        <charset val="134"/>
      </rPr>
      <t>号实施了未经市政行政主管部门批准，擅自占用城市道路设施堆放物品的行为，其行为涉嫌违反了《重庆市市政设施管理条例》第二十一条第（三）项“在城市道路设施上，未经市政行政主管部门批准不得进行下列占用、挖掘行为：（三）堆放物品、设置标牌或广告；”的规定，根据《重庆市市政设施管理条例》第六十七条第二款第（四）项的规定，应予处罚，建议立案调查，责令限期改正。</t>
    </r>
  </si>
  <si>
    <t>2023/04/5</t>
  </si>
  <si>
    <t>彭阳</t>
  </si>
  <si>
    <t>渝(奉)城罚决字〔2023〕113号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</si>
  <si>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4</t>
    </r>
    <r>
      <rPr>
        <sz val="11"/>
        <rFont val="宋体"/>
        <charset val="134"/>
      </rPr>
      <t>日</t>
    </r>
    <r>
      <rPr>
        <sz val="11"/>
        <rFont val="Cambria"/>
        <charset val="134"/>
      </rPr>
      <t>17</t>
    </r>
    <r>
      <rPr>
        <sz val="11"/>
        <rFont val="宋体"/>
        <charset val="134"/>
      </rPr>
      <t>时</t>
    </r>
    <r>
      <rPr>
        <sz val="11"/>
        <rFont val="Cambria"/>
        <charset val="134"/>
      </rPr>
      <t>30</t>
    </r>
    <r>
      <rPr>
        <sz val="11"/>
        <rFont val="宋体"/>
        <charset val="134"/>
      </rPr>
      <t>分，彭阳在重庆市奉节县夔州东路78号实施了未经市政行政主管部门批准，擅自占用城市道路设施堆放物品的行为，其行为涉嫌违反了《重庆市市政设施管理条例》第二十一条第（三）项“在城市道路设施上，未经市政行政主管部门批准不得进行下列占用、挖掘行为：（三）堆放物品、设置标牌或广告；”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</si>
  <si>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4</t>
    </r>
    <r>
      <rPr>
        <sz val="11"/>
        <rFont val="宋体"/>
        <charset val="134"/>
      </rPr>
      <t>日</t>
    </r>
    <r>
      <rPr>
        <sz val="11"/>
        <rFont val="Cambria"/>
        <charset val="134"/>
      </rPr>
      <t>17</t>
    </r>
    <r>
      <rPr>
        <sz val="11"/>
        <rFont val="宋体"/>
        <charset val="134"/>
      </rPr>
      <t>时</t>
    </r>
    <r>
      <rPr>
        <sz val="11"/>
        <rFont val="Cambria"/>
        <charset val="134"/>
      </rPr>
      <t>30</t>
    </r>
    <r>
      <rPr>
        <sz val="11"/>
        <rFont val="宋体"/>
        <charset val="134"/>
      </rPr>
      <t>分，彭阳在重庆市奉节县夔州东路</t>
    </r>
    <r>
      <rPr>
        <sz val="11"/>
        <rFont val="Cambria"/>
        <charset val="134"/>
      </rPr>
      <t>78</t>
    </r>
    <r>
      <rPr>
        <sz val="11"/>
        <rFont val="宋体"/>
        <charset val="134"/>
      </rPr>
      <t>号实施了未经市政行政主管部门批准，擅自占用城市道路设施堆放物品的行为，其行为涉嫌违反了《重庆市市政设施管理条例》第二十一条第（三）项“在城市道路设施上，未经市政行政主管部门批准不得进行下列占用、挖掘行为：（三）堆放物品、设置标牌或广告；”的规定，根据《重庆市市政设施管理条例》第六十七条第二款第（四）项的规定，应予处罚，建议立案调查，责令限期改正。</t>
    </r>
  </si>
  <si>
    <t>胡其军</t>
  </si>
  <si>
    <t>渝(奉)城罚决字〔2023〕112号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</si>
  <si>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7</t>
    </r>
    <r>
      <rPr>
        <sz val="11"/>
        <rFont val="宋体"/>
        <charset val="134"/>
      </rPr>
      <t>日</t>
    </r>
    <r>
      <rPr>
        <sz val="11"/>
        <rFont val="Cambria"/>
        <charset val="134"/>
      </rPr>
      <t>14</t>
    </r>
    <r>
      <rPr>
        <sz val="11"/>
        <rFont val="宋体"/>
        <charset val="134"/>
      </rPr>
      <t>时</t>
    </r>
    <r>
      <rPr>
        <sz val="11"/>
        <rFont val="Cambria"/>
        <charset val="134"/>
      </rPr>
      <t>55</t>
    </r>
    <r>
      <rPr>
        <sz val="11"/>
        <rFont val="宋体"/>
        <charset val="134"/>
      </rPr>
      <t>分，胡其军在奉节县夔州街道甘溪街道路上实施了驾驶渝D01***在城市道路设施上撒漏其他固体物质的行为，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r>
  </si>
  <si>
    <t>根据第六十八条</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</si>
  <si>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7</t>
    </r>
    <r>
      <rPr>
        <sz val="11"/>
        <rFont val="宋体"/>
        <charset val="134"/>
      </rPr>
      <t>日</t>
    </r>
    <r>
      <rPr>
        <sz val="11"/>
        <rFont val="Cambria"/>
        <charset val="134"/>
      </rPr>
      <t>14</t>
    </r>
    <r>
      <rPr>
        <sz val="11"/>
        <rFont val="宋体"/>
        <charset val="134"/>
      </rPr>
      <t>时</t>
    </r>
    <r>
      <rPr>
        <sz val="11"/>
        <rFont val="Cambria"/>
        <charset val="134"/>
      </rPr>
      <t>55</t>
    </r>
    <r>
      <rPr>
        <sz val="11"/>
        <rFont val="宋体"/>
        <charset val="134"/>
      </rPr>
      <t>分，胡其军在奉节县夔州街道甘溪街道路上实施了驾驶渝</t>
    </r>
    <r>
      <rPr>
        <sz val="11"/>
        <rFont val="Cambria"/>
        <charset val="134"/>
      </rPr>
      <t>D01***</t>
    </r>
    <r>
      <rPr>
        <sz val="11"/>
        <rFont val="宋体"/>
        <charset val="134"/>
      </rPr>
      <t>在城市道路设施上撒漏其他固体物质的行为，其行为涉嫌违反了《重庆市市政设施管理条例》第二十条第一款第（三）项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</si>
  <si>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2023/04/10</t>
  </si>
  <si>
    <t>陈素兰</t>
  </si>
  <si>
    <t>渝(奉)城罚决字〔2023〕103号</t>
  </si>
  <si>
    <t>2023年3月31日16时37分，陈素兰在重庆市奉节县永安街道羽声街210号（次干道）人行道上实施了损毁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t>
  </si>
  <si>
    <t>2023年3月31日16时37分，陈素兰在重庆市奉节县永安街道羽声街210号（次干道）人行道上实施了损毁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责令限期改正。</t>
  </si>
  <si>
    <t>2023/4/11</t>
  </si>
  <si>
    <t>陈全平</t>
  </si>
  <si>
    <t>渝(奉)城罚决字〔2023〕117号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</si>
  <si>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19</t>
    </r>
    <r>
      <rPr>
        <sz val="11"/>
        <rFont val="宋体"/>
        <charset val="134"/>
      </rPr>
      <t>分，陈全平在重庆市奉节县诗城路42号门市前实施了在次干道人行道上设置经营性摊点（手推车）售卖烧烤的行为，其行为涉嫌违反了《重庆市市容环境卫生管理条例》第十八条第一款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</si>
  <si>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19</t>
    </r>
    <r>
      <rPr>
        <sz val="11"/>
        <rFont val="宋体"/>
        <charset val="134"/>
      </rPr>
      <t>分，陈全平在重庆市奉节县诗城路</t>
    </r>
    <r>
      <rPr>
        <sz val="11"/>
        <rFont val="Cambria"/>
        <charset val="134"/>
      </rPr>
      <t>42</t>
    </r>
    <r>
      <rPr>
        <sz val="11"/>
        <rFont val="宋体"/>
        <charset val="134"/>
      </rPr>
      <t>号门市前实施了在次干道人行道上设置经营性摊点（手推车）售卖烧烤的行为，其行为涉嫌违反了《重庆市市容环境卫生管理条例》第十八条第一款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</si>
  <si>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许定恒</t>
  </si>
  <si>
    <t>渝(奉)城罚决字〔2023〕118号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</si>
  <si>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12</t>
    </r>
    <r>
      <rPr>
        <sz val="11"/>
        <rFont val="宋体"/>
        <charset val="134"/>
      </rPr>
      <t>日</t>
    </r>
    <r>
      <rPr>
        <sz val="11"/>
        <rFont val="Cambria"/>
        <charset val="134"/>
      </rPr>
      <t>14</t>
    </r>
    <r>
      <rPr>
        <sz val="11"/>
        <rFont val="宋体"/>
        <charset val="134"/>
      </rPr>
      <t>时</t>
    </r>
    <r>
      <rPr>
        <sz val="11"/>
        <rFont val="Cambria"/>
        <charset val="134"/>
      </rPr>
      <t>21</t>
    </r>
    <r>
      <rPr>
        <sz val="11"/>
        <rFont val="宋体"/>
        <charset val="134"/>
      </rPr>
      <t>分，许定恒在重庆市奉节县永安路252号实施了在次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</si>
  <si>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12</t>
    </r>
    <r>
      <rPr>
        <sz val="11"/>
        <rFont val="宋体"/>
        <charset val="134"/>
      </rPr>
      <t>日</t>
    </r>
    <r>
      <rPr>
        <sz val="11"/>
        <rFont val="Cambria"/>
        <charset val="134"/>
      </rPr>
      <t>14</t>
    </r>
    <r>
      <rPr>
        <sz val="11"/>
        <rFont val="宋体"/>
        <charset val="134"/>
      </rPr>
      <t>时</t>
    </r>
    <r>
      <rPr>
        <sz val="11"/>
        <rFont val="Cambria"/>
        <charset val="134"/>
      </rPr>
      <t>21</t>
    </r>
    <r>
      <rPr>
        <sz val="11"/>
        <rFont val="宋体"/>
        <charset val="134"/>
      </rPr>
      <t>分，许定恒在重庆市奉节县永安路</t>
    </r>
    <r>
      <rPr>
        <sz val="11"/>
        <rFont val="Cambria"/>
        <charset val="134"/>
      </rPr>
      <t>252</t>
    </r>
    <r>
      <rPr>
        <sz val="11"/>
        <rFont val="宋体"/>
        <charset val="134"/>
      </rPr>
      <t>号实施了在次干道、距主干道道缘石五十米范围内的次干道及其两侧设置停车场和经营性摊点、亭、棚的行为，其行为涉嫌违反了《重庆市市容环境卫生管理条例》第十八条第一款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</si>
  <si>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2023/4/12</t>
  </si>
  <si>
    <t>袁刚术</t>
  </si>
  <si>
    <t>渝(奉)城罚决字〔2023〕119号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</si>
  <si>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分，袁刚术在重庆市奉节县诗城西路398号实施了在人行道上占道经营的行为的行为，其行为涉嫌违反了《重庆市市容环境卫生管理条例》第十八条第一款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</si>
  <si>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分，袁刚术在重庆市奉节县诗城西路</t>
    </r>
    <r>
      <rPr>
        <sz val="11"/>
        <rFont val="Cambria"/>
        <charset val="134"/>
      </rPr>
      <t>398</t>
    </r>
    <r>
      <rPr>
        <sz val="11"/>
        <rFont val="宋体"/>
        <charset val="134"/>
      </rPr>
      <t>号实施了在人行道上占道经营的行为的行为，其行为涉嫌违反了《重庆市市容环境卫生管理条例》第十八条第一款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</si>
  <si>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2023/4/13</t>
  </si>
  <si>
    <t>王大兵</t>
  </si>
  <si>
    <t>渝(奉)城罚决字〔2023〕120号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</si>
  <si>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11</t>
    </r>
    <r>
      <rPr>
        <sz val="11"/>
        <rFont val="宋体"/>
        <charset val="134"/>
      </rPr>
      <t>分，王大兵在重庆市奉节县万胜路杨家湾高速路桥下无名路上实施了在城市道路设施上排放污水，倾倒垃圾、渣土的行为，其行为涉嫌违反了《重庆市市政设施管理条例》第二十条第一款第（三）项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</si>
  <si>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11</t>
    </r>
    <r>
      <rPr>
        <sz val="11"/>
        <rFont val="宋体"/>
        <charset val="134"/>
      </rPr>
      <t>分，王大兵在重庆市奉节县万胜路杨家湾高速路桥下无名路上实施了在城市道路设施上排放污水，倾倒垃圾、渣土的行为，其行为涉嫌违反了《重庆市市政设施管理条例》第二十条第一款第（三）项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</si>
  <si>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2023/04/17</t>
  </si>
  <si>
    <t>张吉军</t>
  </si>
  <si>
    <t>渝(奉)城罚决字〔2023〕121号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</si>
  <si>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16</t>
    </r>
    <r>
      <rPr>
        <sz val="11"/>
        <rFont val="宋体"/>
        <charset val="134"/>
      </rPr>
      <t>日</t>
    </r>
    <r>
      <rPr>
        <sz val="11"/>
        <rFont val="Cambria"/>
        <charset val="134"/>
      </rPr>
      <t>9</t>
    </r>
    <r>
      <rPr>
        <sz val="11"/>
        <rFont val="宋体"/>
        <charset val="134"/>
      </rPr>
      <t>时</t>
    </r>
    <r>
      <rPr>
        <sz val="11"/>
        <rFont val="Cambria"/>
        <charset val="134"/>
      </rPr>
      <t>55</t>
    </r>
    <r>
      <rPr>
        <sz val="11"/>
        <rFont val="宋体"/>
        <charset val="134"/>
      </rPr>
      <t>分</t>
    </r>
    <r>
      <rPr>
        <sz val="11"/>
        <rFont val="Cambria"/>
        <charset val="134"/>
      </rPr>
      <t>,</t>
    </r>
    <r>
      <rPr>
        <sz val="11"/>
        <rFont val="宋体"/>
        <charset val="134"/>
      </rPr>
      <t>张吉军在重庆市奉节县夔门街道诗城东路</t>
    </r>
    <r>
      <rPr>
        <sz val="11"/>
        <rFont val="Cambria"/>
        <charset val="134"/>
      </rPr>
      <t>120</t>
    </r>
    <r>
      <rPr>
        <sz val="11"/>
        <rFont val="宋体"/>
        <charset val="134"/>
      </rPr>
      <t>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</si>
  <si>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16</t>
    </r>
    <r>
      <rPr>
        <sz val="11"/>
        <rFont val="宋体"/>
        <charset val="134"/>
      </rPr>
      <t>日</t>
    </r>
    <r>
      <rPr>
        <sz val="11"/>
        <rFont val="Cambria"/>
        <charset val="134"/>
      </rPr>
      <t>9</t>
    </r>
    <r>
      <rPr>
        <sz val="11"/>
        <rFont val="宋体"/>
        <charset val="134"/>
      </rPr>
      <t>时</t>
    </r>
    <r>
      <rPr>
        <sz val="11"/>
        <rFont val="Cambria"/>
        <charset val="134"/>
      </rPr>
      <t>55</t>
    </r>
    <r>
      <rPr>
        <sz val="11"/>
        <rFont val="宋体"/>
        <charset val="134"/>
      </rPr>
      <t>分</t>
    </r>
    <r>
      <rPr>
        <sz val="11"/>
        <rFont val="Cambria"/>
        <charset val="134"/>
      </rPr>
      <t>,</t>
    </r>
    <r>
      <rPr>
        <sz val="11"/>
        <rFont val="宋体"/>
        <charset val="134"/>
      </rPr>
      <t>张吉军在重庆市奉节县夔门街道诗城东路</t>
    </r>
    <r>
      <rPr>
        <sz val="11"/>
        <rFont val="Cambria"/>
        <charset val="134"/>
      </rPr>
      <t>120</t>
    </r>
    <r>
      <rPr>
        <sz val="11"/>
        <rFont val="宋体"/>
        <charset val="134"/>
      </rPr>
      <t>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</si>
  <si>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2023/4/19</t>
  </si>
  <si>
    <t>何朝庭</t>
  </si>
  <si>
    <t>渝(奉)城罚决字〔2023〕123号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</si>
  <si>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18</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分，何朝庭在重庆市奉节县诗城东路80号实施了在主干道两侧设置经营性摊点的行为，其行为涉嫌违反了《重庆市市容环境卫生管理条例》第十八条第一款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</si>
  <si>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18</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分，何朝庭在重庆市奉节县诗城东路</t>
    </r>
    <r>
      <rPr>
        <sz val="11"/>
        <rFont val="Cambria"/>
        <charset val="134"/>
      </rPr>
      <t>80</t>
    </r>
    <r>
      <rPr>
        <sz val="11"/>
        <rFont val="宋体"/>
        <charset val="134"/>
      </rPr>
      <t>号实施了在主干道两侧设置经营性摊点的行为，其行为涉嫌违反了《重庆市市容环境卫生管理条例》第十八条第一款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</si>
  <si>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2023/4/18</t>
  </si>
  <si>
    <t>李崇奎</t>
  </si>
  <si>
    <t>渝(奉)城罚决字〔2023〕122号</t>
  </si>
  <si>
    <t>2023年3月10日9时50分，李崇奎在重庆市奉节县永安街道环彬江城2期13栋1-1北侧实施了损毁城市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t>
  </si>
  <si>
    <t>2023年3月10日9时50分，李崇奎在重庆市奉节县永安街道环彬江城2期13栋1-1北侧实施了损毁城市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责令限期改正。</t>
  </si>
  <si>
    <t>黄传军</t>
  </si>
  <si>
    <t>渝(奉)城罚决字〔2023〕124号</t>
  </si>
  <si>
    <t>2023年4月11日17时19分，黄传军在重庆市奉节县夔州街道诗城西路海成·印江府在建工地前城市道路上实施了驾驶车辆渝A32***轻型自卸货车在城市道路设施上撒漏其他固体、流体物质等的行为，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</si>
  <si>
    <t>根据《重庆市市政设施管理条例》第六十七条第二款第（四）项的</t>
  </si>
  <si>
    <t>2023年4月11日17时19分，黄传军在重庆市奉节县夔州街道诗城西路海成·印江府在建工地前城市道路上实施了驾驶车辆渝A32***轻型自卸货车在城市道路设施上撒漏其他固体、流体物质等的行为，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</si>
  <si>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孔庆忠</t>
  </si>
  <si>
    <t>渝(奉)城罚决字〔2023〕105号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</si>
  <si>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19</t>
    </r>
    <r>
      <rPr>
        <sz val="11"/>
        <rFont val="宋体"/>
        <charset val="134"/>
      </rPr>
      <t>日</t>
    </r>
    <r>
      <rPr>
        <sz val="11"/>
        <rFont val="Cambria"/>
        <charset val="134"/>
      </rPr>
      <t>15</t>
    </r>
    <r>
      <rPr>
        <sz val="11"/>
        <rFont val="宋体"/>
        <charset val="134"/>
      </rPr>
      <t>时</t>
    </r>
    <r>
      <rPr>
        <sz val="11"/>
        <rFont val="Cambria"/>
        <charset val="134"/>
      </rPr>
      <t>10</t>
    </r>
    <r>
      <rPr>
        <sz val="11"/>
        <rFont val="宋体"/>
        <charset val="134"/>
      </rPr>
      <t>分，孔庆忠在重庆市奉节县彩云街41号孔老二烧烤店门市前实施了超出门窗外墙占道经营的行为，其行为涉嫌违反了《重庆市市容环境卫生管理条例》第十八条第一款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</si>
  <si>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19</t>
    </r>
    <r>
      <rPr>
        <sz val="11"/>
        <rFont val="宋体"/>
        <charset val="134"/>
      </rPr>
      <t>日</t>
    </r>
    <r>
      <rPr>
        <sz val="11"/>
        <rFont val="Cambria"/>
        <charset val="134"/>
      </rPr>
      <t>15</t>
    </r>
    <r>
      <rPr>
        <sz val="11"/>
        <rFont val="宋体"/>
        <charset val="134"/>
      </rPr>
      <t>时</t>
    </r>
    <r>
      <rPr>
        <sz val="11"/>
        <rFont val="Cambria"/>
        <charset val="134"/>
      </rPr>
      <t>10</t>
    </r>
    <r>
      <rPr>
        <sz val="11"/>
        <rFont val="宋体"/>
        <charset val="134"/>
      </rPr>
      <t>分，孔庆忠在重庆市奉节县彩云街</t>
    </r>
    <r>
      <rPr>
        <sz val="11"/>
        <rFont val="Cambria"/>
        <charset val="134"/>
      </rPr>
      <t>41</t>
    </r>
    <r>
      <rPr>
        <sz val="11"/>
        <rFont val="宋体"/>
        <charset val="134"/>
      </rPr>
      <t>号孔老二烧烤店门市前实施了超出门窗外墙占道经营的行为，其行为涉嫌违反了《重庆市市容环境卫生管理条例》第十八条第一款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</si>
  <si>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黄娟</t>
  </si>
  <si>
    <t>渝(奉)城罚决字〔2023〕104号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</si>
  <si>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19</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分，黄娟在重庆市奉节县平湖街（城市次干道）98号实施了未经审批在次干道设置经营性摊点的行为，其行为涉嫌违反了《重庆市市容环境卫生管理条例》第十八条第一款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</si>
  <si>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19</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分，黄娟在重庆市奉节县平湖街（城市次干道）</t>
    </r>
    <r>
      <rPr>
        <sz val="11"/>
        <rFont val="Cambria"/>
        <charset val="134"/>
      </rPr>
      <t>98</t>
    </r>
    <r>
      <rPr>
        <sz val="11"/>
        <rFont val="宋体"/>
        <charset val="134"/>
      </rPr>
      <t>号实施了未经审批在次干道设置经营性摊点的行为，其行为涉嫌违反了《重庆市市容环境卫生管理条例》第十八条第一款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</si>
  <si>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刘涛</t>
  </si>
  <si>
    <t>渝(奉)城罚决字〔2023〕61号</t>
  </si>
  <si>
    <t>2023年3月31日10时00分，刘涛在重庆市奉节县夔州街道万胜路飞洋世纪城前实施了驾驶重型自卸货车（车牌：渝DC3***）未在指定地点倾倒建筑渣土的行为，其行为涉嫌违反了《重庆市市容环境卫生管理条例》第六十六条第三款“未按照批准的时间、路线清运，或未在指定的地点倾倒的 ，对机动车所有人或者驾驶人处以二千元以上二万元以下罚款”的规定，根据《重庆市市容环境卫生管理条例》第六十六条第三款的规定，应予处罚，建议立案调查，建议立案调查。</t>
  </si>
  <si>
    <t>《重庆市市容环境卫生管理条例》第六十六条第三款</t>
  </si>
  <si>
    <t>2023年3月31日10时00分，刘涛在重庆市奉节县夔州街道万胜路飞洋世纪城前实施了驾驶重型自卸货车（车牌：渝DC3***）未在指定地点倾倒建筑渣土的行为，其行为涉嫌违反了《重庆市市容环境卫生管理条例》第六十六条第三款“未按照批准的时间、路线清运，或未在指定的地点倾倒的 ，对机动车所有人或者驾驶人处以二千元以上二万元以下罚款”的规定，根据《重庆市市容环境卫生管理条例》第六十六条第三款的规定，应予处罚，建议立案调查，建议立案调查，责令限期改正。</t>
  </si>
  <si>
    <t>2023/4/21</t>
  </si>
  <si>
    <t>卢元国</t>
  </si>
  <si>
    <t>渝(奉)城罚决字〔2023〕127号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</si>
  <si>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56</t>
    </r>
    <r>
      <rPr>
        <sz val="11"/>
        <rFont val="宋体"/>
        <charset val="134"/>
      </rPr>
      <t>分，卢元国在重庆市奉节县诗城西路星光美岸北侧公交站台实施了在道路实施维修作业时未保持路面清洁的行为，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t>
    </r>
    <r>
      <rPr>
        <sz val="11"/>
        <rFont val="Cambria"/>
        <charset val="134"/>
      </rPr>
      <t>”</t>
    </r>
    <r>
      <rPr>
        <sz val="11"/>
        <rFont val="宋体"/>
        <charset val="134"/>
      </rPr>
      <t>的规定，鉴于当事人主动改正，影响较轻，根据《重庆市市容环境卫生管理条例》第二十七条第二款的规定，应予处罚，建议立案调查。</t>
    </r>
  </si>
  <si>
    <t>根据《重庆市市容环境卫生管理条例》第二十七条第二款的</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</si>
  <si>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21</t>
    </r>
    <r>
      <rPr>
        <sz val="11"/>
        <rFont val="宋体"/>
        <charset val="134"/>
      </rPr>
      <t>日</t>
    </r>
    <r>
      <rPr>
        <sz val="11"/>
        <rFont val="Cambria"/>
        <charset val="134"/>
      </rPr>
      <t>16</t>
    </r>
    <r>
      <rPr>
        <sz val="11"/>
        <rFont val="宋体"/>
        <charset val="134"/>
      </rPr>
      <t>时</t>
    </r>
    <r>
      <rPr>
        <sz val="11"/>
        <rFont val="Cambria"/>
        <charset val="134"/>
      </rPr>
      <t>56</t>
    </r>
    <r>
      <rPr>
        <sz val="11"/>
        <rFont val="宋体"/>
        <charset val="134"/>
      </rPr>
      <t>分，卢元国在重庆市奉节县诗城西路星光美岸北侧公交站台实施了在道路实施维修作业时未保持路面清洁的行为，其行为涉嫌违反了《重庆市市容环境卫生管理条例》第二十七条第一款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的规定，鉴于当事人主动改正，影响较轻，根据《重庆市市容环境卫生管理条例》第二十七条第二款的规定，应予处罚，建议立案调查，责令限期改正。</t>
    </r>
  </si>
  <si>
    <t>2023/4/25</t>
  </si>
  <si>
    <t>周静</t>
  </si>
  <si>
    <t>渝(奉)城罚决字〔2023〕133号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</si>
  <si>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1</t>
    </r>
    <r>
      <rPr>
        <sz val="11"/>
        <rFont val="宋体"/>
        <charset val="134"/>
      </rPr>
      <t>分，周静在重庆市奉节县鱼复路409号实施了挖掘现场未实行封闭施工，未设置安全警示标志的行为，其行为涉嫌违反了《重庆市市政设施管理条例》第二十六条第（三）项“经批准临时占用、挖掘城市道路设施的单位和个人应当遵守下列规定：（三）挖掘现场应实行封闭施工，并设置安全警示标志”的规定，该行为具有安全隐患，影响了行人通行，情节轻微，影响不大。根据《重庆市市政设施管理条例》第六十七条第二款第（二）项的规定，应予处罚，建议立案调查。</t>
    </r>
  </si>
  <si>
    <t>根据《重庆市市政设施管理条例》第六十七条第二款第（二）项</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</si>
  <si>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1</t>
    </r>
    <r>
      <rPr>
        <sz val="11"/>
        <rFont val="宋体"/>
        <charset val="134"/>
      </rPr>
      <t>分，周静在重庆市奉节县鱼复路</t>
    </r>
    <r>
      <rPr>
        <sz val="11"/>
        <rFont val="Cambria"/>
        <charset val="134"/>
      </rPr>
      <t>409</t>
    </r>
    <r>
      <rPr>
        <sz val="11"/>
        <rFont val="宋体"/>
        <charset val="134"/>
      </rPr>
      <t>号实施了挖掘现场未实行封闭施工，未设置安全警示标志的行为，其行为涉嫌违反了《重庆市市政设施管理条例》第二十六条第（三）项</t>
    </r>
    <r>
      <rPr>
        <sz val="11"/>
        <rFont val="Cambria"/>
        <charset val="134"/>
      </rPr>
      <t>“</t>
    </r>
    <r>
      <rPr>
        <sz val="11"/>
        <rFont val="宋体"/>
        <charset val="134"/>
      </rPr>
      <t>经批准临时占用、挖掘城市道路设施的单位和个人应当遵守下列规定：（三）挖掘现场应实行封闭施工，并设置安全警示标志</t>
    </r>
    <r>
      <rPr>
        <sz val="11"/>
        <rFont val="Cambria"/>
        <charset val="134"/>
      </rPr>
      <t>”</t>
    </r>
    <r>
      <rPr>
        <sz val="11"/>
        <rFont val="宋体"/>
        <charset val="134"/>
      </rPr>
      <t>的规定，该行为具有安全隐患，影响了行人通行，情节轻微，影响不大。根据《重庆市市政设施管理条例》第六十七条第二款第（二）项的规定，应予处罚，建议立案调查，责令限期改正。</t>
    </r>
  </si>
  <si>
    <t>0.4</t>
  </si>
  <si>
    <t>2023/4/27</t>
  </si>
  <si>
    <t>陈勇辉</t>
  </si>
  <si>
    <t>渝(奉)城罚决字〔2023〕135号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</si>
  <si>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35</t>
    </r>
    <r>
      <rPr>
        <sz val="11"/>
        <rFont val="宋体"/>
        <charset val="134"/>
      </rPr>
      <t>分，陈勇辉在重庆市奉节县夔门街道诗城东路69号实施了露天焚烧树枝的行为，其行为涉嫌违反了《大气污染防治法》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的规定，根据《大气污染防治法》第一百一十九条第一款的规定，应予处罚，建议立案调查。</t>
    </r>
  </si>
  <si>
    <t>根据《大气污染防治法》第一百一十九条第一款</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</si>
  <si>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35</t>
    </r>
    <r>
      <rPr>
        <sz val="11"/>
        <rFont val="宋体"/>
        <charset val="134"/>
      </rPr>
      <t>分，陈勇辉在重庆市奉节县夔门街道诗城东路</t>
    </r>
    <r>
      <rPr>
        <sz val="11"/>
        <rFont val="Cambria"/>
        <charset val="134"/>
      </rPr>
      <t>69</t>
    </r>
    <r>
      <rPr>
        <sz val="11"/>
        <rFont val="宋体"/>
        <charset val="134"/>
      </rPr>
      <t>号实施了露天焚烧树枝的行为，其行为涉嫌违反了《大气污染防治法》第一百一十九条第一款</t>
    </r>
    <r>
      <rPr>
        <sz val="11"/>
        <rFont val="Cambria"/>
        <charset val="134"/>
      </rPr>
      <t>“</t>
    </r>
    <r>
      <rPr>
        <sz val="11"/>
        <rFont val="宋体"/>
        <charset val="134"/>
      </rPr>
      <t>违反本法规定，在人口集中地区对树木、花草喷洒剧毒、高毒农药，或者露天焚烧秸秆、落叶等产生烟尘污染的物质的，由县级以上地方人民政府确定的监督管理部门责令改正，并可以处五百元以上二千元以下的罚款</t>
    </r>
    <r>
      <rPr>
        <sz val="11"/>
        <rFont val="Cambria"/>
        <charset val="134"/>
      </rPr>
      <t>”</t>
    </r>
    <r>
      <rPr>
        <sz val="11"/>
        <rFont val="宋体"/>
        <charset val="134"/>
      </rPr>
      <t>的规定，根据《大气污染防治法》第一百一十九条第一款的规定，应予处罚，建议立案调查，责令限期改正。</t>
    </r>
  </si>
  <si>
    <t>2023/4/28</t>
  </si>
  <si>
    <t>张世兵</t>
  </si>
  <si>
    <t>渝(奉)城罚决字〔2023〕132号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</si>
  <si>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8</t>
    </r>
    <r>
      <rPr>
        <sz val="11"/>
        <rFont val="宋体"/>
        <charset val="134"/>
      </rPr>
      <t>分，张世兵在重庆市奉节县人和街172号实施了未经审批在次干道设置经营性摊点占道经营的行为，其行为涉嫌违反了《重庆市市容环境卫生管理条例》第十八条第一款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</si>
  <si>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8</t>
    </r>
    <r>
      <rPr>
        <sz val="11"/>
        <rFont val="宋体"/>
        <charset val="134"/>
      </rPr>
      <t>分，张世兵在重庆市奉节县人和街</t>
    </r>
    <r>
      <rPr>
        <sz val="11"/>
        <rFont val="Cambria"/>
        <charset val="134"/>
      </rPr>
      <t>172</t>
    </r>
    <r>
      <rPr>
        <sz val="11"/>
        <rFont val="宋体"/>
        <charset val="134"/>
      </rPr>
      <t>号实施了未经审批在次干道设置经营性摊点占道经营的行为，其行为涉嫌违反了《重庆市市容环境卫生管理条例》第十八条第一款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的规定，该行为情节较重，影响较大，根据《重庆市市容环境卫生管理条例》第十八条第二款的规定，应予处罚，建议立案调查，责令限期改正。</t>
    </r>
  </si>
  <si>
    <t>2023/4/24</t>
  </si>
  <si>
    <t>渝(奉)城罚决字〔2023〕131号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</si>
  <si>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26</t>
    </r>
    <r>
      <rPr>
        <sz val="11"/>
        <rFont val="宋体"/>
        <charset val="134"/>
      </rPr>
      <t>日</t>
    </r>
    <r>
      <rPr>
        <sz val="11"/>
        <rFont val="Cambria"/>
        <charset val="134"/>
      </rPr>
      <t>16</t>
    </r>
    <r>
      <rPr>
        <sz val="11"/>
        <rFont val="宋体"/>
        <charset val="134"/>
      </rPr>
      <t>时</t>
    </r>
    <r>
      <rPr>
        <sz val="11"/>
        <rFont val="Cambria"/>
        <charset val="134"/>
      </rPr>
      <t>37</t>
    </r>
    <r>
      <rPr>
        <sz val="11"/>
        <rFont val="宋体"/>
        <charset val="134"/>
      </rPr>
      <t>分，吴军在重庆市奉节县诗城西路印江府销售中心前人行道实施了擅自占用城市道路设施的行为，其行为涉嫌违反了《重庆市市政设施管理条例》第二十一条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</si>
  <si>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26</t>
    </r>
    <r>
      <rPr>
        <sz val="11"/>
        <rFont val="宋体"/>
        <charset val="134"/>
      </rPr>
      <t>日</t>
    </r>
    <r>
      <rPr>
        <sz val="11"/>
        <rFont val="Cambria"/>
        <charset val="134"/>
      </rPr>
      <t>16</t>
    </r>
    <r>
      <rPr>
        <sz val="11"/>
        <rFont val="宋体"/>
        <charset val="134"/>
      </rPr>
      <t>时</t>
    </r>
    <r>
      <rPr>
        <sz val="11"/>
        <rFont val="Cambria"/>
        <charset val="134"/>
      </rPr>
      <t>37</t>
    </r>
    <r>
      <rPr>
        <sz val="11"/>
        <rFont val="宋体"/>
        <charset val="134"/>
      </rPr>
      <t>分，吴军在重庆市奉节县诗城西路印江府销售中心前人行道实施了擅自占用城市道路设施的行为，其行为涉嫌违反了《重庆市市政设施管理条例》第二十一条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的规定，该行为情
节轻微，影响较小，根据《重庆市市政设施管理条例》第六十七条第二款第（四）项的规定，应予处罚，建议立案调查，责令限期改正。</t>
    </r>
  </si>
  <si>
    <t>万振国</t>
  </si>
  <si>
    <t>渝(奉)城罚决字〔2023〕134号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</si>
  <si>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万振国在重庆市奉节县夔州西路清水湾小区北侧人行道上实施了未经审批在夔州西路（次干道）清水湾小区北侧人行道上占道经营的行为。该行为情节较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</si>
  <si>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万振国在重庆市奉节县夔州西路清水湾小区北侧人行道上实施了未经审批在夔州西路（次干道）清水湾小区北侧人行道上占道经营的行为。该行为情节较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</si>
  <si>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陈云果</t>
  </si>
  <si>
    <t>渝(奉)城罚决字〔2023〕137号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</si>
  <si>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54</t>
    </r>
    <r>
      <rPr>
        <sz val="11"/>
        <rFont val="宋体"/>
        <charset val="134"/>
      </rPr>
      <t>分，陈云果在重庆市奉节县诗城西路50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</si>
  <si>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54</t>
    </r>
    <r>
      <rPr>
        <sz val="11"/>
        <rFont val="宋体"/>
        <charset val="134"/>
      </rPr>
      <t>分，陈云果在重庆市奉节县诗城西路</t>
    </r>
    <r>
      <rPr>
        <sz val="11"/>
        <rFont val="Cambria"/>
        <charset val="134"/>
      </rPr>
      <t>50</t>
    </r>
    <r>
      <rPr>
        <sz val="11"/>
        <rFont val="宋体"/>
        <charset val="134"/>
      </rPr>
      <t>号实施了在主干道、距主干道道缘石五十米范围内的次干道及其两侧设置停车场和经营性摊点、亭、棚的行为，其行为涉嫌违反了《重庆市市容环境卫生管理条例》第十八条第一款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</si>
  <si>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2023/5/9</t>
  </si>
  <si>
    <t>王作平</t>
  </si>
  <si>
    <t>渝(奉)城罚决字〔2023〕141号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</si>
  <si>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15</t>
    </r>
    <r>
      <rPr>
        <sz val="11"/>
        <rFont val="宋体"/>
        <charset val="134"/>
      </rPr>
      <t>时</t>
    </r>
    <r>
      <rPr>
        <sz val="11"/>
        <rFont val="Cambria"/>
        <charset val="134"/>
      </rPr>
      <t>57</t>
    </r>
    <r>
      <rPr>
        <sz val="11"/>
        <rFont val="宋体"/>
        <charset val="134"/>
      </rPr>
      <t>分，王作平在重庆市奉节县鱼复街道永安路</t>
    </r>
    <r>
      <rPr>
        <sz val="11"/>
        <rFont val="Cambria"/>
        <charset val="134"/>
      </rPr>
      <t>252</t>
    </r>
    <r>
      <rPr>
        <sz val="11"/>
        <rFont val="宋体"/>
        <charset val="134"/>
      </rPr>
      <t>号实施了在城市道路上距主干道道缘石五十米范围内的次干道及其两侧设置经营性摊点占道经营售卖（豌豆）的行为，该行为已按期改正，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</si>
  <si>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15</t>
    </r>
    <r>
      <rPr>
        <sz val="11"/>
        <rFont val="宋体"/>
        <charset val="134"/>
      </rPr>
      <t>时</t>
    </r>
    <r>
      <rPr>
        <sz val="11"/>
        <rFont val="Cambria"/>
        <charset val="134"/>
      </rPr>
      <t>57</t>
    </r>
    <r>
      <rPr>
        <sz val="11"/>
        <rFont val="宋体"/>
        <charset val="134"/>
      </rPr>
      <t>分，王作平在重庆市奉节县鱼复街道永安路</t>
    </r>
    <r>
      <rPr>
        <sz val="11"/>
        <rFont val="Cambria"/>
        <charset val="134"/>
      </rPr>
      <t>252</t>
    </r>
    <r>
      <rPr>
        <sz val="11"/>
        <rFont val="宋体"/>
        <charset val="134"/>
      </rPr>
      <t>号实施了在城市道路上距主干道道缘石五十米范围内的次干道及其两侧设置经营性摊点占道经营售卖（豌豆）的行为，该行为已按期改正，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</si>
  <si>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2023/5/11</t>
  </si>
  <si>
    <t>杨岺川</t>
  </si>
  <si>
    <t>渝(奉)城罚决字〔2023〕140号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</si>
  <si>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23</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杨岺川在重庆市奉节县滨江郦城C区海成路3号金街2区李火辣老火锅门市前人行道上实施了未经市政行政主管部门批准擅自挖掘人行道的行为，杨岺川擅自挖掘人行道面积为18平方米,该行为情节较重，影响较大。其行为涉嫌违反了《重庆市市政设施管理条例》第二十一条第（六）项“在城市道路设施上，未经市政行政主管部门批准不得进行下列占用、挖掘行为：（六）其他占用、挖掘城市道路设施的行为。”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</si>
  <si>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23</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分，杨岺川在重庆市奉节县滨江郦城</t>
    </r>
    <r>
      <rPr>
        <sz val="11"/>
        <rFont val="Cambria"/>
        <charset val="134"/>
      </rPr>
      <t>C</t>
    </r>
    <r>
      <rPr>
        <sz val="11"/>
        <rFont val="宋体"/>
        <charset val="134"/>
      </rPr>
      <t>区海成路</t>
    </r>
    <r>
      <rPr>
        <sz val="11"/>
        <rFont val="Cambria"/>
        <charset val="134"/>
      </rPr>
      <t>3</t>
    </r>
    <r>
      <rPr>
        <sz val="11"/>
        <rFont val="宋体"/>
        <charset val="134"/>
      </rPr>
      <t>号金街</t>
    </r>
    <r>
      <rPr>
        <sz val="11"/>
        <rFont val="Cambria"/>
        <charset val="134"/>
      </rPr>
      <t>2</t>
    </r>
    <r>
      <rPr>
        <sz val="11"/>
        <rFont val="宋体"/>
        <charset val="134"/>
      </rPr>
      <t>区李火辣老火锅门市前人行道上实施了未经市政行政主管部门批准擅自挖掘人行道的行为，杨岺川擅自挖掘人行道面积为</t>
    </r>
    <r>
      <rPr>
        <sz val="11"/>
        <rFont val="Cambria"/>
        <charset val="134"/>
      </rPr>
      <t>18</t>
    </r>
    <r>
      <rPr>
        <sz val="11"/>
        <rFont val="宋体"/>
        <charset val="134"/>
      </rPr>
      <t>平方米</t>
    </r>
    <r>
      <rPr>
        <sz val="11"/>
        <rFont val="Cambria"/>
        <charset val="134"/>
      </rPr>
      <t>,</t>
    </r>
    <r>
      <rPr>
        <sz val="11"/>
        <rFont val="宋体"/>
        <charset val="134"/>
      </rPr>
      <t>该行为情节较重，影响较大。其行为涉嫌违反了《重庆市市政设施管理条例》第二十一条第（六）项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</si>
  <si>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0.3</t>
  </si>
  <si>
    <t>方传刚</t>
  </si>
  <si>
    <t>渝(奉)城罚决字〔2023〕143号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</si>
  <si>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8</t>
    </r>
    <r>
      <rPr>
        <sz val="11"/>
        <rFont val="宋体"/>
        <charset val="134"/>
      </rPr>
      <t>时</t>
    </r>
    <r>
      <rPr>
        <sz val="11"/>
        <rFont val="Cambria"/>
        <charset val="134"/>
      </rPr>
      <t>37</t>
    </r>
    <r>
      <rPr>
        <sz val="11"/>
        <rFont val="宋体"/>
        <charset val="134"/>
      </rPr>
      <t>分，方传刚在重庆市奉节县诗城东路190号实施了在电线杆上乱张贴宣传小广告的行为，该行为情节一般，影响较大。其行为涉嫌违反了《重庆市市容环境卫生管理条例》第三十九条第一款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</si>
  <si>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8</t>
    </r>
    <r>
      <rPr>
        <sz val="11"/>
        <rFont val="宋体"/>
        <charset val="134"/>
      </rPr>
      <t>时</t>
    </r>
    <r>
      <rPr>
        <sz val="11"/>
        <rFont val="Cambria"/>
        <charset val="134"/>
      </rPr>
      <t>37</t>
    </r>
    <r>
      <rPr>
        <sz val="11"/>
        <rFont val="宋体"/>
        <charset val="134"/>
      </rPr>
      <t>分，方传刚在重庆市奉节县诗城东路</t>
    </r>
    <r>
      <rPr>
        <sz val="11"/>
        <rFont val="Cambria"/>
        <charset val="134"/>
      </rPr>
      <t>190</t>
    </r>
    <r>
      <rPr>
        <sz val="11"/>
        <rFont val="宋体"/>
        <charset val="134"/>
      </rPr>
      <t>号实施了在电线杆上乱张贴宣传小广告的行为，该行为情节一般，影响较大。其行为涉嫌违反了《重庆市市容环境卫生管理条例》第三十九条第一款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</si>
  <si>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2023/05/14</t>
  </si>
  <si>
    <t>胡光美</t>
  </si>
  <si>
    <t>渝(奉)城罚决字〔2023〕138号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</si>
  <si>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37</t>
    </r>
    <r>
      <rPr>
        <sz val="11"/>
        <rFont val="宋体"/>
        <charset val="134"/>
      </rPr>
      <t>分，胡光美在重庆市奉节县夔州街道夔府大道飞洋彩云间小区二栋一单元102实施了破坏城市园林绿化、设施管理秩序的行为，其行为涉嫌违反了《重庆市城市园林绿化条例》第四十五条第（六）项“在城市园林绿地内，禁止下列行为：（六）其他破坏城市园林绿化、设施及管理秩序的行为。”的规定，根据《重庆市城市园林绿化条例》第五十六条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</si>
  <si>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37</t>
    </r>
    <r>
      <rPr>
        <sz val="11"/>
        <rFont val="宋体"/>
        <charset val="134"/>
      </rPr>
      <t>分，胡光美在重庆市奉节县夔州街道夔府大道飞洋彩云间小区二栋一单元</t>
    </r>
    <r>
      <rPr>
        <sz val="11"/>
        <rFont val="Cambria"/>
        <charset val="134"/>
      </rPr>
      <t>102</t>
    </r>
    <r>
      <rPr>
        <sz val="11"/>
        <rFont val="宋体"/>
        <charset val="134"/>
      </rPr>
      <t>实施了破坏城市园林绿化、设施管理秩序的行为，其行为涉嫌违反了《重庆市城市园林绿化条例》第四十五条第（六）项</t>
    </r>
    <r>
      <rPr>
        <sz val="11"/>
        <rFont val="Cambria"/>
        <charset val="134"/>
      </rPr>
      <t>“</t>
    </r>
    <r>
      <rPr>
        <sz val="11"/>
        <rFont val="宋体"/>
        <charset val="134"/>
      </rPr>
      <t>在城市园林绿地内，禁止下列行为：（六）其他破坏城市园林绿化、设施及管理秩序的行为。</t>
    </r>
    <r>
      <rPr>
        <sz val="11"/>
        <rFont val="Cambria"/>
        <charset val="134"/>
      </rPr>
      <t>”</t>
    </r>
    <r>
      <rPr>
        <sz val="11"/>
        <rFont val="宋体"/>
        <charset val="134"/>
      </rPr>
      <t>的规定，根据《重庆市城市园林绿化条例》第五十六条的规定，应予处罚，建议立案调查，责令限期改正。</t>
    </r>
  </si>
  <si>
    <t>2023/5/12</t>
  </si>
  <si>
    <t>王林</t>
  </si>
  <si>
    <t>渝(奉)城罚决字〔2023〕139号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</si>
  <si>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王林在重庆市奉节县夔州街道夔府大道彩云间2栋1单元101实施了破坏城市园林绿化、设施及管理秩序的行为，其行为涉嫌违反了《重庆市城市园林绿化条例》第四十五条第（六）项“在城市园林绿地内，禁止下列行为：（六）其他破坏城市园林绿化、设施及管理秩序的行为。”的规定，根据《重庆市城市园林绿化条例》第五十六条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</si>
  <si>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分，王林在重庆市奉节县夔州街道夔府大道彩云间</t>
    </r>
    <r>
      <rPr>
        <sz val="11"/>
        <rFont val="Cambria"/>
        <charset val="134"/>
      </rPr>
      <t>2</t>
    </r>
    <r>
      <rPr>
        <sz val="11"/>
        <rFont val="宋体"/>
        <charset val="134"/>
      </rPr>
      <t>栋</t>
    </r>
    <r>
      <rPr>
        <sz val="11"/>
        <rFont val="Cambria"/>
        <charset val="134"/>
      </rPr>
      <t>1</t>
    </r>
    <r>
      <rPr>
        <sz val="11"/>
        <rFont val="宋体"/>
        <charset val="134"/>
      </rPr>
      <t>单元</t>
    </r>
    <r>
      <rPr>
        <sz val="11"/>
        <rFont val="Cambria"/>
        <charset val="134"/>
      </rPr>
      <t>101</t>
    </r>
    <r>
      <rPr>
        <sz val="11"/>
        <rFont val="宋体"/>
        <charset val="134"/>
      </rPr>
      <t>实施了破坏城市园林绿化、设施及管理秩序的行为，其行为涉嫌违反了《重庆市城市园林绿化条例》第四十五条第（六）项</t>
    </r>
    <r>
      <rPr>
        <sz val="11"/>
        <rFont val="Cambria"/>
        <charset val="134"/>
      </rPr>
      <t>“</t>
    </r>
    <r>
      <rPr>
        <sz val="11"/>
        <rFont val="宋体"/>
        <charset val="134"/>
      </rPr>
      <t>在城市园林绿地内，禁止下列行为：（六）其他破坏城市园林绿化、设施及管理秩序的行为。</t>
    </r>
    <r>
      <rPr>
        <sz val="11"/>
        <rFont val="Cambria"/>
        <charset val="134"/>
      </rPr>
      <t>”</t>
    </r>
    <r>
      <rPr>
        <sz val="11"/>
        <rFont val="宋体"/>
        <charset val="134"/>
      </rPr>
      <t>的规定，根据《重庆市城市园林绿化条例》第五十六条的规定，应予处罚，建议立案调查，责令限期改正。</t>
    </r>
  </si>
  <si>
    <t>渝(奉)城罚决字〔2023〕142号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</si>
  <si>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18</t>
    </r>
    <r>
      <rPr>
        <sz val="11"/>
        <rFont val="宋体"/>
        <charset val="134"/>
      </rPr>
      <t>时</t>
    </r>
    <r>
      <rPr>
        <sz val="11"/>
        <rFont val="Cambria"/>
        <charset val="134"/>
      </rPr>
      <t>22</t>
    </r>
    <r>
      <rPr>
        <sz val="11"/>
        <rFont val="宋体"/>
        <charset val="134"/>
      </rPr>
      <t>分，黄中银在重庆市奉节县夔州街道竹园路滨河公园内实施了在距主干道道缘石五十米范围内设置经营性摊点的行为，其行为涉嫌违反了《重庆市市容环境卫生管理条例》第十八条第一款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</si>
  <si>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11</t>
    </r>
    <r>
      <rPr>
        <sz val="11"/>
        <rFont val="宋体"/>
        <charset val="134"/>
      </rPr>
      <t>日</t>
    </r>
    <r>
      <rPr>
        <sz val="11"/>
        <rFont val="Cambria"/>
        <charset val="134"/>
      </rPr>
      <t>18</t>
    </r>
    <r>
      <rPr>
        <sz val="11"/>
        <rFont val="宋体"/>
        <charset val="134"/>
      </rPr>
      <t>时</t>
    </r>
    <r>
      <rPr>
        <sz val="11"/>
        <rFont val="Cambria"/>
        <charset val="134"/>
      </rPr>
      <t>22</t>
    </r>
    <r>
      <rPr>
        <sz val="11"/>
        <rFont val="宋体"/>
        <charset val="134"/>
      </rPr>
      <t>分，黄中银在重庆市奉节县夔州街道竹园路滨河公园内实施了在距主干道道缘石五十米范围内设置经营性摊点的行为，其行为涉嫌违反了《重庆市市容环境卫生管理条例》第十八条第一款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</si>
  <si>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2023/5/15</t>
  </si>
  <si>
    <t>张福杰</t>
  </si>
  <si>
    <t>渝(奉)城罚决字〔2023〕144号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</si>
  <si>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5</t>
    </r>
    <r>
      <rPr>
        <sz val="11"/>
        <rFont val="宋体"/>
        <charset val="134"/>
      </rPr>
      <t>分，张福杰在重庆市奉节县夔州东路19号实施了在新住院部大门前城市道路处用三轮车占道售卖烧饼的行为，该行为情节一般，影响较大，其行为涉嫌违反了《重庆市市容环境卫生管理条例》第十八条第一款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</si>
  <si>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5</t>
    </r>
    <r>
      <rPr>
        <sz val="11"/>
        <rFont val="宋体"/>
        <charset val="134"/>
      </rPr>
      <t>分，张福杰在重庆市奉节县夔州东路</t>
    </r>
    <r>
      <rPr>
        <sz val="11"/>
        <rFont val="Cambria"/>
        <charset val="134"/>
      </rPr>
      <t>19</t>
    </r>
    <r>
      <rPr>
        <sz val="11"/>
        <rFont val="宋体"/>
        <charset val="134"/>
      </rPr>
      <t>号实施了在新住院部大门前城市道路处用三轮车占道售卖烧饼的行为，该行为情节一般，影响较大，其行为涉嫌违反了《重庆市市容环境卫生管理条例》第十八条第一款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</si>
  <si>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戈洪平</t>
  </si>
  <si>
    <t>渝(奉)城罚决字〔2023〕146号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</si>
  <si>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8</t>
    </r>
    <r>
      <rPr>
        <sz val="11"/>
        <rFont val="宋体"/>
        <charset val="134"/>
      </rPr>
      <t>日</t>
    </r>
    <r>
      <rPr>
        <sz val="11"/>
        <rFont val="Cambria"/>
        <charset val="134"/>
      </rPr>
      <t xml:space="preserve">11 </t>
    </r>
    <r>
      <rPr>
        <sz val="11"/>
        <rFont val="宋体"/>
        <charset val="134"/>
      </rPr>
      <t>时</t>
    </r>
    <r>
      <rPr>
        <sz val="11"/>
        <rFont val="Cambria"/>
        <charset val="134"/>
      </rPr>
      <t xml:space="preserve"> 00 </t>
    </r>
    <r>
      <rPr>
        <sz val="11"/>
        <rFont val="宋体"/>
        <charset val="134"/>
      </rPr>
      <t>分，戈洪平在重庆市在奉节县鱼复街道永安路(次干道 )121 号人行道上实施了设置经营性摊点的行为，其行为涉嫌违反了《重庆市市容环境卫生管理条例》第十八条第一款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</si>
  <si>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8</t>
    </r>
    <r>
      <rPr>
        <sz val="11"/>
        <rFont val="宋体"/>
        <charset val="134"/>
      </rPr>
      <t>日</t>
    </r>
    <r>
      <rPr>
        <sz val="11"/>
        <rFont val="Cambria"/>
        <charset val="134"/>
      </rPr>
      <t xml:space="preserve">11 </t>
    </r>
    <r>
      <rPr>
        <sz val="11"/>
        <rFont val="宋体"/>
        <charset val="134"/>
      </rPr>
      <t>时</t>
    </r>
    <r>
      <rPr>
        <sz val="11"/>
        <rFont val="Cambria"/>
        <charset val="134"/>
      </rPr>
      <t xml:space="preserve"> 00 </t>
    </r>
    <r>
      <rPr>
        <sz val="11"/>
        <rFont val="宋体"/>
        <charset val="134"/>
      </rPr>
      <t>分，戈洪平在重庆市在奉节县鱼复街道永安路（次干道）</t>
    </r>
    <r>
      <rPr>
        <sz val="11"/>
        <rFont val="Cambria"/>
        <charset val="134"/>
      </rPr>
      <t xml:space="preserve">121 </t>
    </r>
    <r>
      <rPr>
        <sz val="11"/>
        <rFont val="宋体"/>
        <charset val="134"/>
      </rPr>
      <t>号人行道上实施了设置经营性摊点的行为，其行为涉嫌违反了《重庆市市容环境卫生管理条例》第十八条第一款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</si>
  <si>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2023/5/8</t>
  </si>
  <si>
    <t>杨传清</t>
  </si>
  <si>
    <t>渝(奉)城罚决字〔2023〕149号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</si>
  <si>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17</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杨传清在重庆市奉节县夔州路165号实施了在鱼复街道夔州路中国人民银行旁便民张贴栏边缘处乱张贴小广告的行为，该行为情节一般，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</si>
  <si>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17</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分，杨传清在重庆市奉节县夔州路</t>
    </r>
    <r>
      <rPr>
        <sz val="11"/>
        <rFont val="Cambria"/>
        <charset val="134"/>
      </rPr>
      <t>165</t>
    </r>
    <r>
      <rPr>
        <sz val="11"/>
        <rFont val="宋体"/>
        <charset val="134"/>
      </rPr>
      <t>号实施了在鱼复街道夔州路中国人民银行旁便民张贴栏边缘处乱张贴小广告的行为，该行为情节一般，影响较大，其行为涉嫌违反了《重庆市市容环境卫生管理条例》第三十九条第一款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</si>
  <si>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2023/05/17</t>
  </si>
  <si>
    <t>重庆钻琢建筑装饰工程有限责任公司</t>
  </si>
  <si>
    <t>91500227MA5UNQTN2K</t>
  </si>
  <si>
    <t>马兴强</t>
  </si>
  <si>
    <t>渝(奉)城罚决字〔2023〕148号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</si>
  <si>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分，重庆钻琢建筑装饰工程有限责任公司在重庆市奉节县夔州西路清河水岸东侧实施了未保持施工周边环境清洁的行为，该行为情节轻微，影响较小</t>
    </r>
    <r>
      <rPr>
        <sz val="11"/>
        <rFont val="Cambria"/>
        <charset val="134"/>
      </rPr>
      <t>,</t>
    </r>
    <r>
      <rPr>
        <sz val="11"/>
        <rFont val="宋体"/>
        <charset val="134"/>
      </rPr>
      <t>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</si>
  <si>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t>根据《重庆市市容环境卫生管理条例》第六十九条第二款</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</si>
  <si>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重庆钻琢建筑装饰工程有限责任公司在重庆市奉节县夔州西路清河水岸东侧实施了未保持施工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</si>
  <si>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2023/5/16</t>
  </si>
  <si>
    <t>王立青</t>
  </si>
  <si>
    <t>渝(奉)城罚决字〔2023〕147号</t>
  </si>
  <si>
    <t>2023年2月16日15时40分，王立青在重庆市奉节县诗城西路636号泓海御江8栋1单元入户大门西侧实施了损毁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t>
  </si>
  <si>
    <t>2023年2月16日15时40分，王立青在重庆市奉节县诗城西路636号泓海御江8栋1单元入户大门西侧实施了损毁园林植物的行为，其行为涉嫌违反了《重庆市城市园林绿化条例》第四十五条第（二）项“在城市园林绿地内，禁止下列行为：（二）偷盗、践踏、损毁园林植物和设施，破坏园林建筑；””的规定，根据《重庆市城市园林绿化条例》第五十六条的规定，应予处罚，建议立案调查，责令限期改正。</t>
  </si>
  <si>
    <t>李国云</t>
  </si>
  <si>
    <t>渝(奉)城罚决字〔2023〕150号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</si>
  <si>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40</t>
    </r>
    <r>
      <rPr>
        <sz val="11"/>
        <rFont val="宋体"/>
        <charset val="134"/>
      </rPr>
      <t>分，李国云在重庆市奉节县滨江郦城D区后门墙体上实施了违法乱张贴宣传性小广告的行为，当事人未主动清除乱张贴的小广告，该行为影响较大</t>
    </r>
    <r>
      <rPr>
        <sz val="11"/>
        <rFont val="Cambria"/>
        <charset val="134"/>
      </rPr>
      <t>,</t>
    </r>
    <r>
      <rPr>
        <sz val="11"/>
        <rFont val="宋体"/>
        <charset val="134"/>
      </rPr>
      <t>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</si>
  <si>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40</t>
    </r>
    <r>
      <rPr>
        <sz val="11"/>
        <rFont val="宋体"/>
        <charset val="134"/>
      </rPr>
      <t>分，李国云在重庆市奉节县滨江郦城</t>
    </r>
    <r>
      <rPr>
        <sz val="11"/>
        <rFont val="Cambria"/>
        <charset val="134"/>
      </rPr>
      <t>D</t>
    </r>
    <r>
      <rPr>
        <sz val="11"/>
        <rFont val="宋体"/>
        <charset val="134"/>
      </rPr>
      <t>区后门墙体上实施了违法乱张贴宣传性小广告的行为，当事人未主动清除乱张贴的小广告，该行为影响较大</t>
    </r>
    <r>
      <rPr>
        <sz val="11"/>
        <rFont val="Cambria"/>
        <charset val="134"/>
      </rPr>
      <t>,</t>
    </r>
    <r>
      <rPr>
        <sz val="11"/>
        <rFont val="宋体"/>
        <charset val="134"/>
      </rPr>
      <t>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</si>
  <si>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2023/5/17</t>
  </si>
  <si>
    <t>渝(奉)城罚决字〔2023〕152号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</si>
  <si>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14</t>
    </r>
    <r>
      <rPr>
        <sz val="11"/>
        <rFont val="宋体"/>
        <charset val="134"/>
      </rPr>
      <t>时</t>
    </r>
    <r>
      <rPr>
        <sz val="11"/>
        <rFont val="Cambria"/>
        <charset val="134"/>
      </rPr>
      <t>0</t>
    </r>
    <r>
      <rPr>
        <sz val="11"/>
        <rFont val="宋体"/>
        <charset val="134"/>
      </rPr>
      <t>分</t>
    </r>
    <r>
      <rPr>
        <sz val="11"/>
        <rFont val="Cambria"/>
        <charset val="134"/>
      </rPr>
      <t>,</t>
    </r>
    <r>
      <rPr>
        <sz val="11"/>
        <rFont val="宋体"/>
        <charset val="134"/>
      </rPr>
      <t>汪德洪在重庆市奉节县竹枝路（次干道）</t>
    </r>
    <r>
      <rPr>
        <sz val="11"/>
        <rFont val="Cambria"/>
        <charset val="134"/>
      </rPr>
      <t>765</t>
    </r>
    <r>
      <rPr>
        <sz val="11"/>
        <rFont val="宋体"/>
        <charset val="134"/>
      </rPr>
      <t>号实施了未按照批准的路线清运建筑垃圾的行为，该行为情节轻微，影响较小，其行为涉嫌违反了《重庆市市容环境卫生管理条例》六十六条第三款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</si>
  <si>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14</t>
    </r>
    <r>
      <rPr>
        <sz val="11"/>
        <rFont val="宋体"/>
        <charset val="134"/>
      </rPr>
      <t>日</t>
    </r>
    <r>
      <rPr>
        <sz val="11"/>
        <rFont val="Cambria"/>
        <charset val="134"/>
      </rPr>
      <t>14</t>
    </r>
    <r>
      <rPr>
        <sz val="11"/>
        <rFont val="宋体"/>
        <charset val="134"/>
      </rPr>
      <t>时</t>
    </r>
    <r>
      <rPr>
        <sz val="11"/>
        <rFont val="Cambria"/>
        <charset val="134"/>
      </rPr>
      <t>0</t>
    </r>
    <r>
      <rPr>
        <sz val="11"/>
        <rFont val="宋体"/>
        <charset val="134"/>
      </rPr>
      <t>分</t>
    </r>
    <r>
      <rPr>
        <sz val="11"/>
        <rFont val="Cambria"/>
        <charset val="134"/>
      </rPr>
      <t>,</t>
    </r>
    <r>
      <rPr>
        <sz val="11"/>
        <rFont val="宋体"/>
        <charset val="134"/>
      </rPr>
      <t>汪德洪在重庆市奉节县竹枝路（次干道）</t>
    </r>
    <r>
      <rPr>
        <sz val="11"/>
        <rFont val="Cambria"/>
        <charset val="134"/>
      </rPr>
      <t>765</t>
    </r>
    <r>
      <rPr>
        <sz val="11"/>
        <rFont val="宋体"/>
        <charset val="134"/>
      </rPr>
      <t>号实施了未按照批准的路线清运建筑垃圾的行为，该行为情节轻微，影响较小，其行为涉嫌违反了《重庆市市容环境卫生管理条例》六十六条第三款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</si>
  <si>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2023/05/16</t>
  </si>
  <si>
    <t>谢雨</t>
  </si>
  <si>
    <t>渝(奉)城罚决字〔2023〕156号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</si>
  <si>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15</t>
    </r>
    <r>
      <rPr>
        <sz val="11"/>
        <rFont val="宋体"/>
        <charset val="134"/>
      </rPr>
      <t>时</t>
    </r>
    <r>
      <rPr>
        <sz val="11"/>
        <rFont val="Cambria"/>
        <charset val="134"/>
      </rPr>
      <t>33</t>
    </r>
    <r>
      <rPr>
        <sz val="11"/>
        <rFont val="宋体"/>
        <charset val="134"/>
      </rPr>
      <t>分，谢雨在重庆市奉节县夔门街道鱼复路519号实施了在城市道路设施（人行道）上直接搅拌水泥砂浆的行为，其行为涉嫌违反了《重庆市市政设施管理条例》第二十条第一款第（六）项</t>
    </r>
    <r>
      <rPr>
        <sz val="11"/>
        <rFont val="Cambria"/>
        <charset val="134"/>
      </rPr>
      <t>“</t>
    </r>
    <r>
      <rPr>
        <sz val="11"/>
        <rFont val="宋体"/>
        <charset val="134"/>
      </rPr>
      <t>在城市道路设施上，禁止下列行为：（六）直接在路面搅拌水泥砂浆、混凝土及其他拌和物</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</si>
  <si>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15</t>
    </r>
    <r>
      <rPr>
        <sz val="11"/>
        <rFont val="宋体"/>
        <charset val="134"/>
      </rPr>
      <t>时</t>
    </r>
    <r>
      <rPr>
        <sz val="11"/>
        <rFont val="Cambria"/>
        <charset val="134"/>
      </rPr>
      <t>33</t>
    </r>
    <r>
      <rPr>
        <sz val="11"/>
        <rFont val="宋体"/>
        <charset val="134"/>
      </rPr>
      <t>分，谢雨在重庆市奉节县夔门街道鱼复路</t>
    </r>
    <r>
      <rPr>
        <sz val="11"/>
        <rFont val="Cambria"/>
        <charset val="134"/>
      </rPr>
      <t>519</t>
    </r>
    <r>
      <rPr>
        <sz val="11"/>
        <rFont val="宋体"/>
        <charset val="134"/>
      </rPr>
      <t>号实施了在城市道路设施（人行道）上直接搅拌水泥砂浆的行为，其行为涉嫌违反了《重庆市市政设施管理条例》第二十条第一款第（六）项</t>
    </r>
    <r>
      <rPr>
        <sz val="11"/>
        <rFont val="Cambria"/>
        <charset val="134"/>
      </rPr>
      <t>“</t>
    </r>
    <r>
      <rPr>
        <sz val="11"/>
        <rFont val="宋体"/>
        <charset val="134"/>
      </rPr>
      <t>在城市道路设施上，禁止下列行为：（六）直接在路面搅拌水泥砂浆、混凝土及其他拌和物</t>
    </r>
    <r>
      <rPr>
        <sz val="11"/>
        <rFont val="Cambria"/>
        <charset val="134"/>
      </rPr>
      <t>”</t>
    </r>
    <r>
      <rPr>
        <sz val="11"/>
        <rFont val="宋体"/>
        <charset val="134"/>
      </rPr>
      <t>的规定，根据《重庆市市政设施管理条例》第六十七条第二款第（四）项的规定，应予处罚，建议立案调查，责令限期改正。</t>
    </r>
  </si>
  <si>
    <t>2023/5/20</t>
  </si>
  <si>
    <t>渝(奉)城罚决字〔2023〕157号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</si>
  <si>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21</t>
    </r>
    <r>
      <rPr>
        <sz val="11"/>
        <rFont val="宋体"/>
        <charset val="134"/>
      </rPr>
      <t>日</t>
    </r>
    <r>
      <rPr>
        <sz val="11"/>
        <rFont val="Cambria"/>
        <charset val="134"/>
      </rPr>
      <t>13</t>
    </r>
    <r>
      <rPr>
        <sz val="11"/>
        <rFont val="宋体"/>
        <charset val="134"/>
      </rPr>
      <t>时</t>
    </r>
    <r>
      <rPr>
        <sz val="11"/>
        <rFont val="Cambria"/>
        <charset val="134"/>
      </rPr>
      <t>15</t>
    </r>
    <r>
      <rPr>
        <sz val="11"/>
        <rFont val="宋体"/>
        <charset val="134"/>
      </rPr>
      <t>分，黄中银在重庆市奉节县夔州街道竹园路滨河公园内小广场实施了在距主干道道缘石五十米范围内设置经营性摊点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</si>
  <si>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21</t>
    </r>
    <r>
      <rPr>
        <sz val="11"/>
        <rFont val="宋体"/>
        <charset val="134"/>
      </rPr>
      <t>日</t>
    </r>
    <r>
      <rPr>
        <sz val="11"/>
        <rFont val="Cambria"/>
        <charset val="134"/>
      </rPr>
      <t>13</t>
    </r>
    <r>
      <rPr>
        <sz val="11"/>
        <rFont val="宋体"/>
        <charset val="134"/>
      </rPr>
      <t>时</t>
    </r>
    <r>
      <rPr>
        <sz val="11"/>
        <rFont val="Cambria"/>
        <charset val="134"/>
      </rPr>
      <t>15</t>
    </r>
    <r>
      <rPr>
        <sz val="11"/>
        <rFont val="宋体"/>
        <charset val="134"/>
      </rPr>
      <t>分，黄中银在重庆市奉节县夔州街道竹园路滨河公园内小广场实施了在距主干道道缘石五十米范围内设置经营性摊点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的规定，应予处罚，建议立案调查，责令限期改正。</t>
    </r>
  </si>
  <si>
    <t>2023/5/22</t>
  </si>
  <si>
    <t>陈红</t>
  </si>
  <si>
    <t>渝(奉)城罚决字〔2023〕158号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</si>
  <si>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陈红在重庆市奉节县永安街道乔木街14号门市对面人行道上实施了未经审批占道经营夜市的行为，当事人未主动改正违法行为，严重影响行人通行，存在安全隐患。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</si>
  <si>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分，陈红在重庆市奉节县永安街道乔木街</t>
    </r>
    <r>
      <rPr>
        <sz val="11"/>
        <rFont val="Cambria"/>
        <charset val="134"/>
      </rPr>
      <t>14</t>
    </r>
    <r>
      <rPr>
        <sz val="11"/>
        <rFont val="宋体"/>
        <charset val="134"/>
      </rPr>
      <t>号门市对面人行道上实施了未经审批占道经营夜市的行为，当事人未主动改正违法行为，严重影响行人通行，存在安全隐患。其行为涉嫌违反了《重庆市市容环境卫生管理条例》第十八条第一款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</si>
  <si>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朱祖斌</t>
  </si>
  <si>
    <t>渝(奉)城罚决字〔2023〕159号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</si>
  <si>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朱祖斌在重庆市奉节县少陵路62号奉节县公路事务中心前城市道路上实施了违法占道经营售卖水果（榴莲）的行为，当事人未主动改正占道经营的行为，影响车辆通行，存在安全隐患，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</si>
  <si>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23</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分，朱祖斌在重庆市奉节县少陵路</t>
    </r>
    <r>
      <rPr>
        <sz val="11"/>
        <rFont val="Cambria"/>
        <charset val="134"/>
      </rPr>
      <t>62</t>
    </r>
    <r>
      <rPr>
        <sz val="11"/>
        <rFont val="宋体"/>
        <charset val="134"/>
      </rPr>
      <t>号奉节县公路事务中心前城市道路上实施了违法占道经营售卖水果（榴莲）的行为，当事人未主动改正占道经营的行为，影响车辆通行，存在安全隐患，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</si>
  <si>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2023/5/23</t>
  </si>
  <si>
    <t>黄旻</t>
  </si>
  <si>
    <t>渝(奉)城罚决字〔2023〕160号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</si>
  <si>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黄旻在重庆市奉节县羽声街（次干道）180号巷道口实施了未经审批占道施工的行为，未经市政行政主管部门批准，擅自挖掘损坏人行道的行为，该行为情节轻微，影响较小。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</si>
  <si>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t>根据《重庆市市政设施管理条例》第六十七条第二款第
（四）项</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</si>
  <si>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分，黄旻在重庆市奉节县羽声街（次干道）</t>
    </r>
    <r>
      <rPr>
        <sz val="11"/>
        <rFont val="Cambria"/>
        <charset val="134"/>
      </rPr>
      <t>180</t>
    </r>
    <r>
      <rPr>
        <sz val="11"/>
        <rFont val="宋体"/>
        <charset val="134"/>
      </rPr>
      <t>号巷道口实施了未经审批占道施工的行为，未经市政行政主管部门批准，擅自挖掘损坏人行道的行为，该行为情节轻微，影响较小。其行为涉嫌违反了《重庆市市政设施管理条例》第二十一条第（六）项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</si>
  <si>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贵州建工集团第五建筑工程有限责任公司</t>
  </si>
  <si>
    <t>91520000214410777M</t>
  </si>
  <si>
    <t>叶春</t>
  </si>
  <si>
    <t>渝(奉)城罚决字〔2023〕116号</t>
  </si>
  <si>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10</t>
    </r>
    <r>
      <rPr>
        <sz val="11"/>
        <rFont val="宋体"/>
        <charset val="134"/>
      </rPr>
      <t>日</t>
    </r>
    <r>
      <rPr>
        <sz val="11"/>
        <rFont val="Cambria"/>
        <charset val="134"/>
      </rPr>
      <t>10</t>
    </r>
    <r>
      <rPr>
        <sz val="11"/>
        <rFont val="宋体"/>
        <charset val="134"/>
      </rPr>
      <t>时</t>
    </r>
    <r>
      <rPr>
        <sz val="11"/>
        <rFont val="Cambria"/>
        <charset val="134"/>
      </rPr>
      <t>30</t>
    </r>
    <r>
      <rPr>
        <sz val="11"/>
        <rFont val="宋体"/>
        <charset val="134"/>
      </rPr>
      <t>分，贵州建工集团第五建筑工程有限责任公司在重庆市奉节县夔州街道甘溪街奉节县三江初级中学建筑工地实施了奉节县三江初级中学建筑工地进出路口路面未硬化处理，未保持周边环境清洁的行为，该行为情节轻微，影响不大，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</si>
  <si>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4</t>
    </r>
    <r>
      <rPr>
        <sz val="11"/>
        <rFont val="宋体"/>
        <charset val="134"/>
      </rPr>
      <t>月</t>
    </r>
    <r>
      <rPr>
        <sz val="11"/>
        <rFont val="Cambria"/>
        <charset val="134"/>
      </rPr>
      <t>10</t>
    </r>
    <r>
      <rPr>
        <sz val="11"/>
        <rFont val="宋体"/>
        <charset val="134"/>
      </rPr>
      <t>日</t>
    </r>
    <r>
      <rPr>
        <sz val="11"/>
        <rFont val="Cambria"/>
        <charset val="134"/>
      </rPr>
      <t>10</t>
    </r>
    <r>
      <rPr>
        <sz val="11"/>
        <rFont val="宋体"/>
        <charset val="134"/>
      </rPr>
      <t>时</t>
    </r>
    <r>
      <rPr>
        <sz val="11"/>
        <rFont val="Cambria"/>
        <charset val="134"/>
      </rPr>
      <t>30</t>
    </r>
    <r>
      <rPr>
        <sz val="11"/>
        <rFont val="宋体"/>
        <charset val="134"/>
      </rPr>
      <t>分，贵州建工集团第五建筑工程有限责任公司在重庆市奉节县夔州街道甘溪街奉节县三江初级中学建筑工地实施了奉节县三江初级中学建筑工地进出路口路面未硬化处理，未保持周边环境清洁的行为，该行为情节轻微，影响不大，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</si>
  <si>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2023/5/10</t>
  </si>
  <si>
    <t>余传香</t>
  </si>
  <si>
    <t>渝(奉)城罚决字〔2023〕164号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</si>
  <si>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分，余传香在重庆市奉节县海成支路B5楼下城市道路处实施了用小推车占道售卖早餐的行为，其行为涉嫌违反了《重庆市市容环境卫生管理条例》第十八条第一款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</si>
  <si>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分，余传香在重庆市奉节县海成支路</t>
    </r>
    <r>
      <rPr>
        <sz val="11"/>
        <rFont val="Cambria"/>
        <charset val="134"/>
      </rPr>
      <t>B5</t>
    </r>
    <r>
      <rPr>
        <sz val="11"/>
        <rFont val="宋体"/>
        <charset val="134"/>
      </rPr>
      <t>楼下城市道路处实施了用小推车占道售卖早餐的行为，其行为涉嫌违反了《重庆市市容环境卫生管理条例》第十八条第一款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</si>
  <si>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2023/5/29</t>
  </si>
  <si>
    <t>谭发美</t>
  </si>
  <si>
    <t>渝(奉)城罚决字〔2023〕165号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</si>
  <si>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分，谭发美在重庆市奉节县海成支路B5楼下城市道路处实施了用小推车占道售卖早餐的行为，其行为涉嫌违反了《重庆市市容环境卫生管理条例》第十八条第一款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</si>
  <si>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分，谭发美在重庆市奉节县海成支路</t>
    </r>
    <r>
      <rPr>
        <sz val="11"/>
        <rFont val="Cambria"/>
        <charset val="134"/>
      </rPr>
      <t>B5</t>
    </r>
    <r>
      <rPr>
        <sz val="11"/>
        <rFont val="宋体"/>
        <charset val="134"/>
      </rPr>
      <t>楼下城市道路处实施了用小推车占道售卖早餐的行为，其行为涉嫌违反了《重庆市市容环境卫生管理条例》第十八条第一款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</si>
  <si>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陈家林</t>
  </si>
  <si>
    <t>渝(奉)城罚决字〔2023〕169号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</si>
  <si>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7</t>
    </r>
    <r>
      <rPr>
        <sz val="11"/>
        <rFont val="宋体"/>
        <charset val="134"/>
      </rPr>
      <t>时</t>
    </r>
    <r>
      <rPr>
        <sz val="11"/>
        <rFont val="Cambria"/>
        <charset val="134"/>
      </rPr>
      <t>35</t>
    </r>
    <r>
      <rPr>
        <sz val="11"/>
        <rFont val="宋体"/>
        <charset val="134"/>
      </rPr>
      <t>分，陈家林在重庆市奉节县诗城西路406号附10号实施了未经审批占道经营的行为，该行为情节轻微，影响较小。其行为涉嫌违反了《重庆市市容环境卫生管理条例》第十八条第一款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</si>
  <si>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7</t>
    </r>
    <r>
      <rPr>
        <sz val="11"/>
        <rFont val="宋体"/>
        <charset val="134"/>
      </rPr>
      <t>时</t>
    </r>
    <r>
      <rPr>
        <sz val="11"/>
        <rFont val="Cambria"/>
        <charset val="134"/>
      </rPr>
      <t>35</t>
    </r>
    <r>
      <rPr>
        <sz val="11"/>
        <rFont val="宋体"/>
        <charset val="134"/>
      </rPr>
      <t>分，陈家林在重庆市奉节县诗城西路</t>
    </r>
    <r>
      <rPr>
        <sz val="11"/>
        <rFont val="Cambria"/>
        <charset val="134"/>
      </rPr>
      <t>406</t>
    </r>
    <r>
      <rPr>
        <sz val="11"/>
        <rFont val="宋体"/>
        <charset val="134"/>
      </rPr>
      <t>号附</t>
    </r>
    <r>
      <rPr>
        <sz val="11"/>
        <rFont val="Cambria"/>
        <charset val="134"/>
      </rPr>
      <t>10</t>
    </r>
    <r>
      <rPr>
        <sz val="11"/>
        <rFont val="宋体"/>
        <charset val="134"/>
      </rPr>
      <t>号实施了未经审批占道经营的行为，该行为情节轻微，影响较小。其行为涉嫌违反了《重庆市市容环境卫生管理条例》第十八条第一款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</si>
  <si>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2023/5/31</t>
  </si>
  <si>
    <t>李依华</t>
  </si>
  <si>
    <t>渝(奉)城罚决字〔2023〕163号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</si>
  <si>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15</t>
    </r>
    <r>
      <rPr>
        <sz val="11"/>
        <rFont val="宋体"/>
        <charset val="134"/>
      </rPr>
      <t>时</t>
    </r>
    <r>
      <rPr>
        <sz val="11"/>
        <rFont val="Cambria"/>
        <charset val="134"/>
      </rPr>
      <t>33</t>
    </r>
    <r>
      <rPr>
        <sz val="11"/>
        <rFont val="宋体"/>
        <charset val="134"/>
      </rPr>
      <t>分，李依华在重庆市奉节县夔州西路集美江畔南面百果鲜门店实施了临街门店超出门窗外墙设置摊位摆卖经营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</si>
  <si>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29</t>
    </r>
    <r>
      <rPr>
        <sz val="11"/>
        <rFont val="宋体"/>
        <charset val="134"/>
      </rPr>
      <t>日</t>
    </r>
    <r>
      <rPr>
        <sz val="11"/>
        <rFont val="Cambria"/>
        <charset val="134"/>
      </rPr>
      <t>15</t>
    </r>
    <r>
      <rPr>
        <sz val="11"/>
        <rFont val="宋体"/>
        <charset val="134"/>
      </rPr>
      <t>时</t>
    </r>
    <r>
      <rPr>
        <sz val="11"/>
        <rFont val="Cambria"/>
        <charset val="134"/>
      </rPr>
      <t>33</t>
    </r>
    <r>
      <rPr>
        <sz val="11"/>
        <rFont val="宋体"/>
        <charset val="134"/>
      </rPr>
      <t>分，李依华在重庆市奉节县夔州西路集美江畔南面百果鲜门店实施了临街门店超出门窗外墙设置摊位摆卖经营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</si>
  <si>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2023/6/1</t>
  </si>
  <si>
    <t>牟太珍</t>
  </si>
  <si>
    <t>渝(奉)城罚决字〔2023〕168号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</si>
  <si>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牟太珍在重庆市奉节县诗城西路印江府39栋一单元101实施了在小区自家阳台搭建雨篷未按照伸出宽度不超过1.5米的标准设置的行为，该行为情节严重，影响较大。违反了《重庆市市容环境卫生管理条例》第三十三条第一款“主、次干道以外的其他地区的建筑物，需要设置遮阳伞或篷盖的，应当按照高度不低于 ２ 米，伸出宽度不超过 1.５ 米的标准设置，并保持整洁、美观。”的规定，根据《重庆市市容环境卫生管理条例》第三十三条第二款的规定，应予处罚，建议立案调查。</t>
    </r>
  </si>
  <si>
    <t>根据《重庆市市容环境卫生管理条例》第三十三条第二款</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</si>
  <si>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分，牟太珍在重庆市奉节县诗城西路印江府</t>
    </r>
    <r>
      <rPr>
        <sz val="11"/>
        <rFont val="Cambria"/>
        <charset val="134"/>
      </rPr>
      <t>39</t>
    </r>
    <r>
      <rPr>
        <sz val="11"/>
        <rFont val="宋体"/>
        <charset val="134"/>
      </rPr>
      <t>栋一单元</t>
    </r>
    <r>
      <rPr>
        <sz val="11"/>
        <rFont val="Cambria"/>
        <charset val="134"/>
      </rPr>
      <t>101</t>
    </r>
    <r>
      <rPr>
        <sz val="11"/>
        <rFont val="宋体"/>
        <charset val="134"/>
      </rPr>
      <t>实施了在小区自家阳台搭建雨篷未按照伸出宽度不超过</t>
    </r>
    <r>
      <rPr>
        <sz val="11"/>
        <rFont val="Cambria"/>
        <charset val="134"/>
      </rPr>
      <t>1.5</t>
    </r>
    <r>
      <rPr>
        <sz val="11"/>
        <rFont val="宋体"/>
        <charset val="134"/>
      </rPr>
      <t>米的标准设置的行为，该行为情节严重，影响较大。违反了《重庆市市容环境卫生管理条例》第三十三条第一款</t>
    </r>
    <r>
      <rPr>
        <sz val="11"/>
        <rFont val="Cambria"/>
        <charset val="134"/>
      </rPr>
      <t>“</t>
    </r>
    <r>
      <rPr>
        <sz val="11"/>
        <rFont val="宋体"/>
        <charset val="134"/>
      </rPr>
      <t>主、次干道以外的其他地区的建筑物，需要设置遮阳伞或篷盖的，应当按照高度不低于</t>
    </r>
    <r>
      <rPr>
        <sz val="11"/>
        <rFont val="Cambria"/>
        <charset val="134"/>
      </rPr>
      <t xml:space="preserve"> </t>
    </r>
    <r>
      <rPr>
        <sz val="11"/>
        <rFont val="宋体"/>
        <charset val="134"/>
      </rPr>
      <t>２</t>
    </r>
    <r>
      <rPr>
        <sz val="11"/>
        <rFont val="Cambria"/>
        <charset val="134"/>
      </rPr>
      <t xml:space="preserve"> </t>
    </r>
    <r>
      <rPr>
        <sz val="11"/>
        <rFont val="宋体"/>
        <charset val="134"/>
      </rPr>
      <t>米，伸出宽度不超过</t>
    </r>
    <r>
      <rPr>
        <sz val="11"/>
        <rFont val="Cambria"/>
        <charset val="134"/>
      </rPr>
      <t xml:space="preserve"> 1.</t>
    </r>
    <r>
      <rPr>
        <sz val="11"/>
        <rFont val="宋体"/>
        <charset val="134"/>
      </rPr>
      <t>５</t>
    </r>
    <r>
      <rPr>
        <sz val="11"/>
        <rFont val="Cambria"/>
        <charset val="134"/>
      </rPr>
      <t xml:space="preserve"> </t>
    </r>
    <r>
      <rPr>
        <sz val="11"/>
        <rFont val="宋体"/>
        <charset val="134"/>
      </rPr>
      <t>米的标准设置，并保持整洁、美观。</t>
    </r>
    <r>
      <rPr>
        <sz val="11"/>
        <rFont val="Cambria"/>
        <charset val="134"/>
      </rPr>
      <t>”</t>
    </r>
    <r>
      <rPr>
        <sz val="11"/>
        <rFont val="宋体"/>
        <charset val="134"/>
      </rPr>
      <t>的规定，应予处罚，建议立案调查，责令限期改正。</t>
    </r>
  </si>
  <si>
    <t>2023/06/02</t>
  </si>
  <si>
    <t>牟太彬</t>
  </si>
  <si>
    <t>渝(奉)城罚决字〔2023〕167号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</si>
  <si>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15</t>
    </r>
    <r>
      <rPr>
        <sz val="11"/>
        <rFont val="宋体"/>
        <charset val="134"/>
      </rPr>
      <t>时</t>
    </r>
    <r>
      <rPr>
        <sz val="11"/>
        <rFont val="Cambria"/>
        <charset val="134"/>
      </rPr>
      <t>2</t>
    </r>
    <r>
      <rPr>
        <sz val="11"/>
        <rFont val="宋体"/>
        <charset val="134"/>
      </rPr>
      <t>分，牟太彬在重庆市奉节县诗城西路印江府39栋一单元102实施了在小区内自家阳台搭建雨蓬未按照伸出宽度不超过1.5米的标准设置的行为，该行为情节严重，影响较大。违反了《重庆市市容环境卫生管理条例》第三十三条第一款</t>
    </r>
    <r>
      <rPr>
        <sz val="11"/>
        <rFont val="Cambria"/>
        <charset val="134"/>
      </rPr>
      <t>“</t>
    </r>
    <r>
      <rPr>
        <sz val="11"/>
        <rFont val="宋体"/>
        <charset val="134"/>
      </rPr>
      <t>主、次干道以外的其他地区的建筑物，需要设置遮阳伞或篷盖的，应当按照高度不低于</t>
    </r>
    <r>
      <rPr>
        <sz val="11"/>
        <rFont val="Cambria"/>
        <charset val="134"/>
      </rPr>
      <t xml:space="preserve"> </t>
    </r>
    <r>
      <rPr>
        <sz val="11"/>
        <rFont val="宋体"/>
        <charset val="134"/>
      </rPr>
      <t>２</t>
    </r>
    <r>
      <rPr>
        <sz val="11"/>
        <rFont val="Cambria"/>
        <charset val="134"/>
      </rPr>
      <t xml:space="preserve"> </t>
    </r>
    <r>
      <rPr>
        <sz val="11"/>
        <rFont val="宋体"/>
        <charset val="134"/>
      </rPr>
      <t>米，伸出宽度不超过</t>
    </r>
    <r>
      <rPr>
        <sz val="11"/>
        <rFont val="Cambria"/>
        <charset val="134"/>
      </rPr>
      <t xml:space="preserve"> 1.</t>
    </r>
    <r>
      <rPr>
        <sz val="11"/>
        <rFont val="宋体"/>
        <charset val="134"/>
      </rPr>
      <t>５</t>
    </r>
    <r>
      <rPr>
        <sz val="11"/>
        <rFont val="Cambria"/>
        <charset val="134"/>
      </rPr>
      <t xml:space="preserve"> </t>
    </r>
    <r>
      <rPr>
        <sz val="11"/>
        <rFont val="宋体"/>
        <charset val="134"/>
      </rPr>
      <t>米的标准设置，并保持整洁、美观。</t>
    </r>
    <r>
      <rPr>
        <sz val="11"/>
        <rFont val="Cambria"/>
        <charset val="134"/>
      </rPr>
      <t>”</t>
    </r>
    <r>
      <rPr>
        <sz val="11"/>
        <rFont val="宋体"/>
        <charset val="134"/>
      </rPr>
      <t>的规定，根据《重庆市市容环境卫生管理条例》第三十三条第二款的规定，应予处罚，建议立案调查。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</si>
  <si>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15</t>
    </r>
    <r>
      <rPr>
        <sz val="11"/>
        <rFont val="宋体"/>
        <charset val="134"/>
      </rPr>
      <t>时</t>
    </r>
    <r>
      <rPr>
        <sz val="11"/>
        <rFont val="Cambria"/>
        <charset val="134"/>
      </rPr>
      <t>2</t>
    </r>
    <r>
      <rPr>
        <sz val="11"/>
        <rFont val="宋体"/>
        <charset val="134"/>
      </rPr>
      <t>分，牟太彬在重庆市奉节县诗城西路印江府</t>
    </r>
    <r>
      <rPr>
        <sz val="11"/>
        <rFont val="Cambria"/>
        <charset val="134"/>
      </rPr>
      <t>39</t>
    </r>
    <r>
      <rPr>
        <sz val="11"/>
        <rFont val="宋体"/>
        <charset val="134"/>
      </rPr>
      <t>栋一单元</t>
    </r>
    <r>
      <rPr>
        <sz val="11"/>
        <rFont val="Cambria"/>
        <charset val="134"/>
      </rPr>
      <t>102</t>
    </r>
    <r>
      <rPr>
        <sz val="11"/>
        <rFont val="宋体"/>
        <charset val="134"/>
      </rPr>
      <t>实施了在小区内自家阳台搭建雨蓬未按照伸出宽度不超过</t>
    </r>
    <r>
      <rPr>
        <sz val="11"/>
        <rFont val="Cambria"/>
        <charset val="134"/>
      </rPr>
      <t>1.5</t>
    </r>
    <r>
      <rPr>
        <sz val="11"/>
        <rFont val="宋体"/>
        <charset val="134"/>
      </rPr>
      <t>米的标准设置的行为，该行为情节严重，影响较大。违反了《重庆市市容环境卫生管理条例》第三十三条第一款</t>
    </r>
    <r>
      <rPr>
        <sz val="11"/>
        <rFont val="Cambria"/>
        <charset val="134"/>
      </rPr>
      <t>“</t>
    </r>
    <r>
      <rPr>
        <sz val="11"/>
        <rFont val="宋体"/>
        <charset val="134"/>
      </rPr>
      <t>主、次干道以外的其他地区的建筑物，需要设置遮阳伞或篷盖的，应当按照高度不低于</t>
    </r>
    <r>
      <rPr>
        <sz val="11"/>
        <rFont val="Cambria"/>
        <charset val="134"/>
      </rPr>
      <t xml:space="preserve"> </t>
    </r>
    <r>
      <rPr>
        <sz val="11"/>
        <rFont val="宋体"/>
        <charset val="134"/>
      </rPr>
      <t>２</t>
    </r>
    <r>
      <rPr>
        <sz val="11"/>
        <rFont val="Cambria"/>
        <charset val="134"/>
      </rPr>
      <t xml:space="preserve"> </t>
    </r>
    <r>
      <rPr>
        <sz val="11"/>
        <rFont val="宋体"/>
        <charset val="134"/>
      </rPr>
      <t>米，伸出宽度不超过</t>
    </r>
    <r>
      <rPr>
        <sz val="11"/>
        <rFont val="Cambria"/>
        <charset val="134"/>
      </rPr>
      <t xml:space="preserve"> 1.</t>
    </r>
    <r>
      <rPr>
        <sz val="11"/>
        <rFont val="宋体"/>
        <charset val="134"/>
      </rPr>
      <t>５</t>
    </r>
    <r>
      <rPr>
        <sz val="11"/>
        <rFont val="Cambria"/>
        <charset val="134"/>
      </rPr>
      <t xml:space="preserve"> </t>
    </r>
    <r>
      <rPr>
        <sz val="11"/>
        <rFont val="宋体"/>
        <charset val="134"/>
      </rPr>
      <t>米的标准设置，并保持整洁、美观。</t>
    </r>
    <r>
      <rPr>
        <sz val="11"/>
        <rFont val="Cambria"/>
        <charset val="134"/>
      </rPr>
      <t>”</t>
    </r>
    <r>
      <rPr>
        <sz val="11"/>
        <rFont val="宋体"/>
        <charset val="134"/>
      </rPr>
      <t>的规定，根据《重庆市市容环境卫生管理条例》第三十三条第二款的规定，应予处罚，建议立案调查，责令限期改正。</t>
    </r>
  </si>
  <si>
    <t>柳登军</t>
  </si>
  <si>
    <t>渝(奉)城罚决字〔2023〕170号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</si>
  <si>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20</t>
    </r>
    <r>
      <rPr>
        <sz val="11"/>
        <rFont val="宋体"/>
        <charset val="134"/>
      </rPr>
      <t>时</t>
    </r>
    <r>
      <rPr>
        <sz val="11"/>
        <rFont val="Cambria"/>
        <charset val="134"/>
      </rPr>
      <t>5</t>
    </r>
    <r>
      <rPr>
        <sz val="11"/>
        <rFont val="宋体"/>
        <charset val="134"/>
      </rPr>
      <t>分，柳登军在重庆市奉节县夔州街道万胜路星火烧烤门店实施了临街门店超出门窗外墙设置摊位经营的行为，该行为情节较严重，影响较大。其行为涉嫌违反了《重庆市市容环境卫生管理条例》第十八条第一款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</si>
  <si>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20</t>
    </r>
    <r>
      <rPr>
        <sz val="11"/>
        <rFont val="宋体"/>
        <charset val="134"/>
      </rPr>
      <t>时</t>
    </r>
    <r>
      <rPr>
        <sz val="11"/>
        <rFont val="Cambria"/>
        <charset val="134"/>
      </rPr>
      <t>5</t>
    </r>
    <r>
      <rPr>
        <sz val="11"/>
        <rFont val="宋体"/>
        <charset val="134"/>
      </rPr>
      <t>分，柳登军在重庆市奉节县夔州街道万胜路星火烧烤门店实施了临街门店超出门窗外墙设置摊位经营的行为，该行为情节较严重，影响较大。其行为涉嫌违反了《重庆市市容环境卫生管理条例》第十八条第一款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</si>
  <si>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黄春文</t>
  </si>
  <si>
    <t>渝(奉)城罚决字〔2023〕173号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</si>
  <si>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黄春文在重庆市奉节县夔门街道诗城东路实施了建筑工地未保持周边环境清洁的行为，该行为情节轻微，影响不大。其行为涉嫌违反了《重庆市市容环境卫生管理条例》第六十九条第一款“建筑工地及垃圾处理场的进出路口路面应硬化处理，配设车辆冲洗设施（含排水沟、沉沙井等），保持周边环境清洁。”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</si>
  <si>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分，黄春文在重庆市奉节县夔门街道诗城东路实施了建筑工地未保持周边环境清洁的行为，该行为情节轻微，影响不大。其行为涉嫌违反了《重庆市市容环境卫生管理条例》第六十九条第一款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</si>
  <si>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2023/06/03</t>
  </si>
  <si>
    <t>詹前松</t>
  </si>
  <si>
    <t>渝(奉)城罚决字〔2023〕171号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</si>
  <si>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t>
    </r>
    <r>
      <rPr>
        <sz val="11"/>
        <rFont val="宋体"/>
        <charset val="134"/>
      </rPr>
      <t>日</t>
    </r>
    <r>
      <rPr>
        <sz val="11"/>
        <rFont val="Cambria"/>
        <charset val="134"/>
      </rPr>
      <t>14</t>
    </r>
    <r>
      <rPr>
        <sz val="11"/>
        <rFont val="宋体"/>
        <charset val="134"/>
      </rPr>
      <t>时</t>
    </r>
    <r>
      <rPr>
        <sz val="11"/>
        <rFont val="Cambria"/>
        <charset val="134"/>
      </rPr>
      <t>11</t>
    </r>
    <r>
      <rPr>
        <sz val="11"/>
        <rFont val="宋体"/>
        <charset val="134"/>
      </rPr>
      <t>分</t>
    </r>
    <r>
      <rPr>
        <sz val="11"/>
        <rFont val="Cambria"/>
        <charset val="134"/>
      </rPr>
      <t>,</t>
    </r>
    <r>
      <rPr>
        <sz val="11"/>
        <rFont val="宋体"/>
        <charset val="134"/>
      </rPr>
      <t>詹前松在重庆市奉节县诗城西路星光美岸6号门市实施了占用道路堆放建筑材料时，未用围挡存放的行为，该行为情节轻微，影响较小。其行为涉嫌违反了《重庆市市容环境卫生管理条例》第二十八条第一款“经市政设施主管部门批准临时占用道路堆放建筑材料的，应当放置整齐，散体、流体物料应当围挡存放。”的规定，根据《重庆市市容环境卫生管理条例》第二十八条第二款的规定，应予处罚，建议立案调查。</t>
    </r>
  </si>
  <si>
    <t>根据《重庆市市容环境卫生管理条例》第二十八条第二款</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</si>
  <si>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t>
    </r>
    <r>
      <rPr>
        <sz val="11"/>
        <rFont val="宋体"/>
        <charset val="134"/>
      </rPr>
      <t>日</t>
    </r>
    <r>
      <rPr>
        <sz val="11"/>
        <rFont val="Cambria"/>
        <charset val="134"/>
      </rPr>
      <t>14</t>
    </r>
    <r>
      <rPr>
        <sz val="11"/>
        <rFont val="宋体"/>
        <charset val="134"/>
      </rPr>
      <t>时</t>
    </r>
    <r>
      <rPr>
        <sz val="11"/>
        <rFont val="Cambria"/>
        <charset val="134"/>
      </rPr>
      <t>11</t>
    </r>
    <r>
      <rPr>
        <sz val="11"/>
        <rFont val="宋体"/>
        <charset val="134"/>
      </rPr>
      <t>分</t>
    </r>
    <r>
      <rPr>
        <sz val="11"/>
        <rFont val="Cambria"/>
        <charset val="134"/>
      </rPr>
      <t>,</t>
    </r>
    <r>
      <rPr>
        <sz val="11"/>
        <rFont val="宋体"/>
        <charset val="134"/>
      </rPr>
      <t>詹前松在重庆市奉节县诗城西路星光美岸</t>
    </r>
    <r>
      <rPr>
        <sz val="11"/>
        <rFont val="Cambria"/>
        <charset val="134"/>
      </rPr>
      <t>6</t>
    </r>
    <r>
      <rPr>
        <sz val="11"/>
        <rFont val="宋体"/>
        <charset val="134"/>
      </rPr>
      <t>号门市实施了占用道路堆放建筑材料时，未用围挡存放的行为，该行为情节轻微，影响较小。其行为涉嫌违反了《重庆市市容环境卫生管理条例》第二十八条第一款</t>
    </r>
    <r>
      <rPr>
        <sz val="11"/>
        <rFont val="Cambria"/>
        <charset val="134"/>
      </rPr>
      <t>“</t>
    </r>
    <r>
      <rPr>
        <sz val="11"/>
        <rFont val="宋体"/>
        <charset val="134"/>
      </rPr>
      <t>经市政设施主管部门批准临时占用道路堆放建筑材料的，应当放置整齐，散体、流体物料应当围挡存放。</t>
    </r>
    <r>
      <rPr>
        <sz val="11"/>
        <rFont val="Cambria"/>
        <charset val="134"/>
      </rPr>
      <t>”</t>
    </r>
    <r>
      <rPr>
        <sz val="11"/>
        <rFont val="宋体"/>
        <charset val="134"/>
      </rPr>
      <t>的规定，根据《重庆市市容环境卫生管理条例》第二十八条第二款的规定，应予处罚，建议立案调查，责令限期改正。</t>
    </r>
  </si>
  <si>
    <t>张岳俊</t>
  </si>
  <si>
    <t>渝(奉)城罚决字〔2023〕176号</t>
  </si>
  <si>
    <t>2023年5月31日11时27分，张岳俊在重庆市奉节县夔州西路梦享江城住宅小区北侧城市道路实施了驾驶水泥罐车在城市道路设施上撒漏其他固体、流体物质等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</si>
  <si>
    <t>2023年5月31日11时27分，张岳俊在重庆市奉节县夔州西路梦享江城住宅小区北侧城市道路实施了驾驶水泥罐车在城市道路设施上撒漏其他固体、流体物质等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</si>
  <si>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2023/06/06</t>
  </si>
  <si>
    <t>谭庆忠</t>
  </si>
  <si>
    <t>渝(奉)城罚决字〔2023〕175号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</si>
  <si>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51</t>
    </r>
    <r>
      <rPr>
        <sz val="11"/>
        <rFont val="宋体"/>
        <charset val="134"/>
      </rPr>
      <t>分，谭庆忠在重庆市奉节县诗城中路一号桥</t>
    </r>
    <r>
      <rPr>
        <sz val="11"/>
        <rFont val="Cambria"/>
        <charset val="134"/>
      </rPr>
      <t>349</t>
    </r>
    <r>
      <rPr>
        <sz val="11"/>
        <rFont val="宋体"/>
        <charset val="134"/>
      </rPr>
      <t>号实施了在城市道路上设置经营性摊点占道经营售卖（水果）的行为，该行为情节一般，影响较大。其行为涉嫌违反了《重庆市市容环境卫生管理条例》第十八条第一款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</si>
  <si>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51</t>
    </r>
    <r>
      <rPr>
        <sz val="11"/>
        <rFont val="宋体"/>
        <charset val="134"/>
      </rPr>
      <t>分，谭庆忠在重庆市奉节县诗城中路一号桥</t>
    </r>
    <r>
      <rPr>
        <sz val="11"/>
        <rFont val="Cambria"/>
        <charset val="134"/>
      </rPr>
      <t>349</t>
    </r>
    <r>
      <rPr>
        <sz val="11"/>
        <rFont val="宋体"/>
        <charset val="134"/>
      </rPr>
      <t>号实施了在城市道路上设置经营性摊点占道经营售卖（水果）的行为，该行为情节一般，影响较大。其行为涉嫌违反了《重庆市市容环境卫生管理条例》第十八条第一款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</si>
  <si>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谢远恒</t>
  </si>
  <si>
    <t>渝(奉)城罚决字〔2023〕161号</t>
  </si>
  <si>
    <t>2023年5月27日16时17分，谢远恒在重庆市奉节县诗城西路印江府D1楼外侧实施了在道路上维、栽培、整修植物等作业。作业者未保持路面清洁的行为。该行为情节轻微，影响较小。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t>
  </si>
  <si>
    <t>2023年5月27日16时17分，谢远恒在重庆市奉节县诗城西路印江府D1楼外侧实施了在道路上维、栽培、整修植物等作业。作业者未保持路面清洁的行为。该行为情节轻微，影响较小。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责令限期改正。</t>
  </si>
  <si>
    <t>2023/05/30</t>
  </si>
  <si>
    <t>新公（重庆）公务员考试培训有限公司奉节分公司</t>
  </si>
  <si>
    <t>91500236MAAC6LXP00</t>
  </si>
  <si>
    <t>吴应伟</t>
  </si>
  <si>
    <t>渝(奉)城罚决字〔2023〕155号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</si>
  <si>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16</t>
    </r>
    <r>
      <rPr>
        <sz val="11"/>
        <rFont val="宋体"/>
        <charset val="134"/>
      </rPr>
      <t>日</t>
    </r>
    <r>
      <rPr>
        <sz val="11"/>
        <rFont val="Cambria"/>
        <charset val="134"/>
      </rPr>
      <t>10</t>
    </r>
    <r>
      <rPr>
        <sz val="11"/>
        <rFont val="宋体"/>
        <charset val="134"/>
      </rPr>
      <t>时</t>
    </r>
    <r>
      <rPr>
        <sz val="11"/>
        <rFont val="Cambria"/>
        <charset val="134"/>
      </rPr>
      <t>25</t>
    </r>
    <r>
      <rPr>
        <sz val="11"/>
        <rFont val="宋体"/>
        <charset val="134"/>
      </rPr>
      <t>分，新公（重庆）公务员考试培训有限公司奉节分公司在重庆市奉节县永安街道诗仙西路平湖街实施的在建筑物上乱张贴小广告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</si>
  <si>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16</t>
    </r>
    <r>
      <rPr>
        <sz val="11"/>
        <rFont val="宋体"/>
        <charset val="134"/>
      </rPr>
      <t>日</t>
    </r>
    <r>
      <rPr>
        <sz val="11"/>
        <rFont val="Cambria"/>
        <charset val="134"/>
      </rPr>
      <t>10</t>
    </r>
    <r>
      <rPr>
        <sz val="11"/>
        <rFont val="宋体"/>
        <charset val="134"/>
      </rPr>
      <t>时</t>
    </r>
    <r>
      <rPr>
        <sz val="11"/>
        <rFont val="Cambria"/>
        <charset val="134"/>
      </rPr>
      <t>25</t>
    </r>
    <r>
      <rPr>
        <sz val="11"/>
        <rFont val="宋体"/>
        <charset val="134"/>
      </rPr>
      <t>分，新公（重庆）公务员考试培训有限公司奉节分公司在重庆市奉节县永安街道诗仙西路平湖街实施的在建筑物上乱张贴小广告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</si>
  <si>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0.45</t>
  </si>
  <si>
    <t>2023/06/07</t>
  </si>
  <si>
    <t>朱盛杰</t>
  </si>
  <si>
    <t>渝(奉)城罚决字〔2023〕177号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</si>
  <si>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分，朱盛杰在重庆市奉节县夔州街道竹园路诗城餐厅楼下实施了未在指定的地点倾倒建筑垃圾的行为，该行为情节轻微，影响较小。其行为涉嫌违反了《重庆市市容环境卫生管理条例》第六十六条第三款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t>
    </r>
  </si>
  <si>
    <t>根据《重庆市市容环境卫生管理条例》第六十六条第三
款</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</si>
  <si>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分，朱盛杰在重庆市奉节县夔州街道竹园路诗城餐厅楼下实施了未在指定的地点倾倒建筑垃圾的行为，该行为情节轻微，影响较小。其行为涉嫌违反了《重庆市市容环境卫生管理条例》第六十六条第三款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</si>
  <si>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2023/06/08</t>
  </si>
  <si>
    <t>李华明</t>
  </si>
  <si>
    <t>渝(奉)城罚决字〔2023〕179号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</si>
  <si>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49</t>
    </r>
    <r>
      <rPr>
        <sz val="11"/>
        <rFont val="宋体"/>
        <charset val="134"/>
      </rPr>
      <t>分，李华明在重庆市奉节县鱼复街道明良街（次干道）人行道处占道经营的行为，其行为涉嫌违反了《重庆市市容环境卫生管理条例》第十八条第一款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</si>
  <si>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49</t>
    </r>
    <r>
      <rPr>
        <sz val="11"/>
        <rFont val="宋体"/>
        <charset val="134"/>
      </rPr>
      <t>分，李华明在重庆市奉节县鱼复街道明良街（次干道）人行道处占道经营的行为，其行为涉嫌违反了《重庆市市容环境卫生管理条例》第十八条第一款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</si>
  <si>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贺勇</t>
  </si>
  <si>
    <t>渝(奉)城罚决字〔2023〕178号</t>
  </si>
  <si>
    <r>
      <rPr>
        <sz val="11"/>
        <rFont val="Cambria"/>
        <charset val="134"/>
      </rPr>
      <t xml:space="preserve"> 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9</t>
    </r>
    <r>
      <rPr>
        <sz val="11"/>
        <rFont val="宋体"/>
        <charset val="134"/>
      </rPr>
      <t>时</t>
    </r>
    <r>
      <rPr>
        <sz val="11"/>
        <rFont val="Cambria"/>
        <charset val="134"/>
      </rPr>
      <t>28</t>
    </r>
    <r>
      <rPr>
        <sz val="11"/>
        <rFont val="宋体"/>
        <charset val="134"/>
      </rPr>
      <t>分，贺勇在重庆市奉节县鱼复街道诗仙东路（次干道）永安中学大门前人行道处占道经营的行为，其行为涉嫌违反了《重庆市市容环境卫生管理条例》第十八条第一款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</si>
  <si>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 xml:space="preserve"> 2023</t>
    </r>
    <r>
      <rPr>
        <sz val="11"/>
        <rFont val="宋体"/>
        <charset val="134"/>
      </rPr>
      <t>年</t>
    </r>
    <r>
      <rPr>
        <sz val="11"/>
        <rFont val="Cambria"/>
        <charset val="134"/>
      </rPr>
      <t>5</t>
    </r>
    <r>
      <rPr>
        <sz val="11"/>
        <rFont val="宋体"/>
        <charset val="134"/>
      </rPr>
      <t>月</t>
    </r>
    <r>
      <rPr>
        <sz val="11"/>
        <rFont val="Cambria"/>
        <charset val="134"/>
      </rPr>
      <t>31</t>
    </r>
    <r>
      <rPr>
        <sz val="11"/>
        <rFont val="宋体"/>
        <charset val="134"/>
      </rPr>
      <t>日</t>
    </r>
    <r>
      <rPr>
        <sz val="11"/>
        <rFont val="Cambria"/>
        <charset val="134"/>
      </rPr>
      <t>9</t>
    </r>
    <r>
      <rPr>
        <sz val="11"/>
        <rFont val="宋体"/>
        <charset val="134"/>
      </rPr>
      <t>时</t>
    </r>
    <r>
      <rPr>
        <sz val="11"/>
        <rFont val="Cambria"/>
        <charset val="134"/>
      </rPr>
      <t>28</t>
    </r>
    <r>
      <rPr>
        <sz val="11"/>
        <rFont val="宋体"/>
        <charset val="134"/>
      </rPr>
      <t>分，贺勇在重庆市奉节县鱼复街道诗仙东路（次干道）永安中学大门前人行道处占道经营的行为，其行为涉嫌违反了《重庆市市容环境卫生管理条例》第十八条第一款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</si>
  <si>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2023/05/31</t>
  </si>
  <si>
    <t>渝(奉)城罚决字〔2023〕183号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</si>
  <si>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t>
    </r>
    <r>
      <rPr>
        <sz val="11"/>
        <rFont val="宋体"/>
        <charset val="134"/>
      </rPr>
      <t>日</t>
    </r>
    <r>
      <rPr>
        <sz val="11"/>
        <rFont val="Cambria"/>
        <charset val="134"/>
      </rPr>
      <t>9</t>
    </r>
    <r>
      <rPr>
        <sz val="11"/>
        <rFont val="宋体"/>
        <charset val="134"/>
      </rPr>
      <t>时</t>
    </r>
    <r>
      <rPr>
        <sz val="11"/>
        <rFont val="Cambria"/>
        <charset val="134"/>
      </rPr>
      <t>18</t>
    </r>
    <r>
      <rPr>
        <sz val="11"/>
        <rFont val="宋体"/>
        <charset val="134"/>
      </rPr>
      <t>分，重庆市城全机械设备租赁有限公司在重庆市奉节县永安街道夔州西路清河水岸东侧实施了未保持建筑工地周边环境清洁的行为，违反了《重庆市市容环境卫生管理条例》第六十五条第一款“建设工地周围环境应当保持清洁，拆除建筑物、构筑物应当采取湿法等有效措施作业，避免尘土飞扬。</t>
    </r>
    <r>
      <rPr>
        <sz val="11"/>
        <rFont val="Cambria"/>
        <charset val="134"/>
      </rPr>
      <t>”</t>
    </r>
    <r>
      <rPr>
        <sz val="11"/>
        <rFont val="宋体"/>
        <charset val="134"/>
      </rPr>
      <t>的规定根据《重庆市市容环境卫生管理条例》第六十五条第二款的规定，应予处罚，建议立案调查。</t>
    </r>
  </si>
  <si>
    <t>根据《重庆市市容环境卫生管理条例》第六十五条第二款</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</si>
  <si>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t>
    </r>
    <r>
      <rPr>
        <sz val="11"/>
        <rFont val="宋体"/>
        <charset val="134"/>
      </rPr>
      <t>日</t>
    </r>
    <r>
      <rPr>
        <sz val="11"/>
        <rFont val="Cambria"/>
        <charset val="134"/>
      </rPr>
      <t>9</t>
    </r>
    <r>
      <rPr>
        <sz val="11"/>
        <rFont val="宋体"/>
        <charset val="134"/>
      </rPr>
      <t>时</t>
    </r>
    <r>
      <rPr>
        <sz val="11"/>
        <rFont val="Cambria"/>
        <charset val="134"/>
      </rPr>
      <t>18</t>
    </r>
    <r>
      <rPr>
        <sz val="11"/>
        <rFont val="宋体"/>
        <charset val="134"/>
      </rPr>
      <t>分，重庆市城全机械设备租赁有限公司在重庆市奉节县永安街道夔州西路清河水岸东侧实施了未保持建筑工地周边环境清洁的行为，违反了《重庆市市容环境卫生管理条例》第六十五条第一款</t>
    </r>
    <r>
      <rPr>
        <sz val="11"/>
        <rFont val="Cambria"/>
        <charset val="134"/>
      </rPr>
      <t>“</t>
    </r>
    <r>
      <rPr>
        <sz val="11"/>
        <rFont val="宋体"/>
        <charset val="134"/>
      </rPr>
      <t>建设工地周围环境应当保持清洁，拆除建筑物、构筑物应当采取湿法等有效措施作业，避免尘土飞扬。</t>
    </r>
    <r>
      <rPr>
        <sz val="11"/>
        <rFont val="Cambria"/>
        <charset val="134"/>
      </rPr>
      <t>”</t>
    </r>
    <r>
      <rPr>
        <sz val="11"/>
        <rFont val="宋体"/>
        <charset val="134"/>
      </rPr>
      <t>的规定根据《重庆市市容环境卫生管理条例》第六十五条第二款的规定，应予处罚，建议立案调查，责令限期改正。</t>
    </r>
  </si>
  <si>
    <t>2023/06/05</t>
  </si>
  <si>
    <t>夏海坪</t>
  </si>
  <si>
    <t>渝(奉)城罚决字〔2023〕192号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</si>
  <si>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14</t>
    </r>
    <r>
      <rPr>
        <sz val="11"/>
        <rFont val="宋体"/>
        <charset val="134"/>
      </rPr>
      <t>日</t>
    </r>
    <r>
      <rPr>
        <sz val="11"/>
        <rFont val="Cambria"/>
        <charset val="134"/>
      </rPr>
      <t>10</t>
    </r>
    <r>
      <rPr>
        <sz val="11"/>
        <rFont val="宋体"/>
        <charset val="134"/>
      </rPr>
      <t>时</t>
    </r>
    <r>
      <rPr>
        <sz val="11"/>
        <rFont val="Cambria"/>
        <charset val="134"/>
      </rPr>
      <t>26</t>
    </r>
    <r>
      <rPr>
        <sz val="11"/>
        <rFont val="宋体"/>
        <charset val="134"/>
      </rPr>
      <t>分，夏海坪在重庆市奉节县夔州街道清水路口实施了未采取密闭措施在城市道路上运输建筑渣土的行为，该行为情节轻微，影响较小</t>
    </r>
    <r>
      <rPr>
        <sz val="11"/>
        <rFont val="Cambria"/>
        <charset val="134"/>
      </rPr>
      <t>,</t>
    </r>
    <r>
      <rPr>
        <sz val="11"/>
        <rFont val="宋体"/>
        <charset val="134"/>
      </rPr>
      <t>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</si>
  <si>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t>根据《重庆市市容环境卫生管理条例》第六十七条第二款</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</si>
  <si>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14</t>
    </r>
    <r>
      <rPr>
        <sz val="11"/>
        <rFont val="宋体"/>
        <charset val="134"/>
      </rPr>
      <t>日</t>
    </r>
    <r>
      <rPr>
        <sz val="11"/>
        <rFont val="Cambria"/>
        <charset val="134"/>
      </rPr>
      <t>10</t>
    </r>
    <r>
      <rPr>
        <sz val="11"/>
        <rFont val="宋体"/>
        <charset val="134"/>
      </rPr>
      <t>时</t>
    </r>
    <r>
      <rPr>
        <sz val="11"/>
        <rFont val="Cambria"/>
        <charset val="134"/>
      </rPr>
      <t>26</t>
    </r>
    <r>
      <rPr>
        <sz val="11"/>
        <rFont val="宋体"/>
        <charset val="134"/>
      </rPr>
      <t>分，夏海坪在重庆市奉节县夔州街道清水路口实施了未采取密闭措施在城市道路上运输建筑渣土的行为，该行为情节轻微，影响较小</t>
    </r>
    <r>
      <rPr>
        <sz val="11"/>
        <rFont val="Cambria"/>
        <charset val="134"/>
      </rPr>
      <t>,</t>
    </r>
    <r>
      <rPr>
        <sz val="11"/>
        <rFont val="宋体"/>
        <charset val="134"/>
      </rPr>
      <t>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</si>
  <si>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2023/06/15</t>
  </si>
  <si>
    <t>袁演国</t>
  </si>
  <si>
    <t>渝(奉)城罚决字〔2023〕193号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</si>
  <si>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15</t>
    </r>
    <r>
      <rPr>
        <sz val="11"/>
        <rFont val="宋体"/>
        <charset val="134"/>
      </rPr>
      <t>日</t>
    </r>
    <r>
      <rPr>
        <sz val="11"/>
        <rFont val="Cambria"/>
        <charset val="134"/>
      </rPr>
      <t>11</t>
    </r>
    <r>
      <rPr>
        <sz val="11"/>
        <rFont val="宋体"/>
        <charset val="134"/>
      </rPr>
      <t>时</t>
    </r>
    <r>
      <rPr>
        <sz val="11"/>
        <rFont val="Cambria"/>
        <charset val="134"/>
      </rPr>
      <t>33</t>
    </r>
    <r>
      <rPr>
        <sz val="11"/>
        <rFont val="宋体"/>
        <charset val="134"/>
      </rPr>
      <t>分，袁演国在重庆市奉节县夔州西路清水路口实施了未采取密闭措施的车辆在城市道路上运输建筑渣土的行为，该行为情节轻微，影响较小</t>
    </r>
    <r>
      <rPr>
        <sz val="11"/>
        <rFont val="Cambria"/>
        <charset val="134"/>
      </rPr>
      <t>,</t>
    </r>
    <r>
      <rPr>
        <sz val="11"/>
        <rFont val="宋体"/>
        <charset val="134"/>
      </rPr>
      <t>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</si>
  <si>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15</t>
    </r>
    <r>
      <rPr>
        <sz val="11"/>
        <rFont val="宋体"/>
        <charset val="134"/>
      </rPr>
      <t>日</t>
    </r>
    <r>
      <rPr>
        <sz val="11"/>
        <rFont val="Cambria"/>
        <charset val="134"/>
      </rPr>
      <t>11</t>
    </r>
    <r>
      <rPr>
        <sz val="11"/>
        <rFont val="宋体"/>
        <charset val="134"/>
      </rPr>
      <t>时</t>
    </r>
    <r>
      <rPr>
        <sz val="11"/>
        <rFont val="Cambria"/>
        <charset val="134"/>
      </rPr>
      <t>33</t>
    </r>
    <r>
      <rPr>
        <sz val="11"/>
        <rFont val="宋体"/>
        <charset val="134"/>
      </rPr>
      <t>分，袁演国在重庆市奉节县夔州西路清水路口实施了未采取密闭措施的车辆在城市道路上运输建筑渣土的行为，该行为情节轻微，影响较小</t>
    </r>
    <r>
      <rPr>
        <sz val="11"/>
        <rFont val="Cambria"/>
        <charset val="134"/>
      </rPr>
      <t>,</t>
    </r>
    <r>
      <rPr>
        <sz val="11"/>
        <rFont val="宋体"/>
        <charset val="134"/>
      </rPr>
      <t>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</si>
  <si>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李欣俊</t>
  </si>
  <si>
    <t>渝(奉)城罚决字〔2023〕195号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</si>
  <si>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17</t>
    </r>
    <r>
      <rPr>
        <sz val="11"/>
        <rFont val="宋体"/>
        <charset val="134"/>
      </rPr>
      <t>日</t>
    </r>
    <r>
      <rPr>
        <sz val="11"/>
        <rFont val="Cambria"/>
        <charset val="134"/>
      </rPr>
      <t>11</t>
    </r>
    <r>
      <rPr>
        <sz val="11"/>
        <rFont val="宋体"/>
        <charset val="134"/>
      </rPr>
      <t>时</t>
    </r>
    <r>
      <rPr>
        <sz val="11"/>
        <rFont val="Cambria"/>
        <charset val="134"/>
      </rPr>
      <t>21</t>
    </r>
    <r>
      <rPr>
        <sz val="11"/>
        <rFont val="宋体"/>
        <charset val="134"/>
      </rPr>
      <t>分，李欣俊在重庆市奉节县诗城东路94号实施了未密闭运输建筑渣土的行为，该行为情节轻微，影响不大，其行为涉嫌违反了《重庆市市容环境卫生管理条例》第六十七条第一款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</si>
  <si>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17</t>
    </r>
    <r>
      <rPr>
        <sz val="11"/>
        <rFont val="宋体"/>
        <charset val="134"/>
      </rPr>
      <t>日</t>
    </r>
    <r>
      <rPr>
        <sz val="11"/>
        <rFont val="Cambria"/>
        <charset val="134"/>
      </rPr>
      <t>11</t>
    </r>
    <r>
      <rPr>
        <sz val="11"/>
        <rFont val="宋体"/>
        <charset val="134"/>
      </rPr>
      <t>时</t>
    </r>
    <r>
      <rPr>
        <sz val="11"/>
        <rFont val="Cambria"/>
        <charset val="134"/>
      </rPr>
      <t>21</t>
    </r>
    <r>
      <rPr>
        <sz val="11"/>
        <rFont val="宋体"/>
        <charset val="134"/>
      </rPr>
      <t>分，李欣俊在重庆市奉节县诗城东路</t>
    </r>
    <r>
      <rPr>
        <sz val="11"/>
        <rFont val="Cambria"/>
        <charset val="134"/>
      </rPr>
      <t>94</t>
    </r>
    <r>
      <rPr>
        <sz val="11"/>
        <rFont val="宋体"/>
        <charset val="134"/>
      </rPr>
      <t>号实施了未密闭运输建筑渣土的行为，该行为情节轻微，影响不大，其行为涉嫌违反了《重庆市市容环境卫生管理条例》第六十七条第一款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</si>
  <si>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2023/06/17</t>
  </si>
  <si>
    <t>魏清东</t>
  </si>
  <si>
    <t>渝(奉)城罚决字〔2023〕180号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</si>
  <si>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9</t>
    </r>
    <r>
      <rPr>
        <sz val="11"/>
        <rFont val="宋体"/>
        <charset val="134"/>
      </rPr>
      <t>日</t>
    </r>
    <r>
      <rPr>
        <sz val="11"/>
        <rFont val="Cambria"/>
        <charset val="134"/>
      </rPr>
      <t>21</t>
    </r>
    <r>
      <rPr>
        <sz val="11"/>
        <rFont val="宋体"/>
        <charset val="134"/>
      </rPr>
      <t>时</t>
    </r>
    <r>
      <rPr>
        <sz val="11"/>
        <rFont val="Cambria"/>
        <charset val="134"/>
      </rPr>
      <t>30</t>
    </r>
    <r>
      <rPr>
        <sz val="11"/>
        <rFont val="宋体"/>
        <charset val="134"/>
      </rPr>
      <t>分，魏清东在重庆市奉节县诗城中路173号八号桥城市道路上实施了驾驶渝：</t>
    </r>
    <r>
      <rPr>
        <sz val="11"/>
        <rFont val="Cambria"/>
        <charset val="134"/>
      </rPr>
      <t>DT2***</t>
    </r>
    <r>
      <rPr>
        <sz val="11"/>
        <rFont val="宋体"/>
        <charset val="134"/>
      </rPr>
      <t>重型自卸货车未在指定的地点倾倒建筑渣土的行为，该行为情节轻微，影响不大。其行为涉嫌违反了《重庆市市容环境卫生管理条例》第六十六条第三款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</si>
  <si>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9</t>
    </r>
    <r>
      <rPr>
        <sz val="11"/>
        <rFont val="宋体"/>
        <charset val="134"/>
      </rPr>
      <t>日</t>
    </r>
    <r>
      <rPr>
        <sz val="11"/>
        <rFont val="Cambria"/>
        <charset val="134"/>
      </rPr>
      <t>21</t>
    </r>
    <r>
      <rPr>
        <sz val="11"/>
        <rFont val="宋体"/>
        <charset val="134"/>
      </rPr>
      <t>时</t>
    </r>
    <r>
      <rPr>
        <sz val="11"/>
        <rFont val="Cambria"/>
        <charset val="134"/>
      </rPr>
      <t>30</t>
    </r>
    <r>
      <rPr>
        <sz val="11"/>
        <rFont val="宋体"/>
        <charset val="134"/>
      </rPr>
      <t>分，魏清东在重庆市奉节县诗城中路</t>
    </r>
    <r>
      <rPr>
        <sz val="11"/>
        <rFont val="Cambria"/>
        <charset val="134"/>
      </rPr>
      <t>173</t>
    </r>
    <r>
      <rPr>
        <sz val="11"/>
        <rFont val="宋体"/>
        <charset val="134"/>
      </rPr>
      <t>号八号桥城市道路上实施了驾驶渝：</t>
    </r>
    <r>
      <rPr>
        <sz val="11"/>
        <rFont val="Cambria"/>
        <charset val="134"/>
      </rPr>
      <t>DT2***</t>
    </r>
    <r>
      <rPr>
        <sz val="11"/>
        <rFont val="宋体"/>
        <charset val="134"/>
      </rPr>
      <t>重型自卸货车未在指定的地点倾倒建筑渣土的行为，该行为情节轻微，影响不大。其行为涉嫌违反了《重庆市市容环境卫生管理条例》第六十六条第三款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</si>
  <si>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魏清兴</t>
  </si>
  <si>
    <t>渝(奉)城罚决字〔2023〕181号</t>
  </si>
  <si>
    <t>2023年6月9日21时30分，魏清兴在重庆市奉节县诗城中路173号八号桥城市道路上实施了驾驶渝：DH7***重型自卸货车未在指定的地点倾倒建筑渣土的行为，该行为情节轻微，影响不大。其行为涉嫌违反了《重庆市市容环境卫生管理条例》第六十六条第三款“未按照批准的时间、路线清运，或未在指定的地点倾倒的 ，对机动车所有人或者驾驶人处以二千元以上二万元以下罚款”的规定，根据《重庆市市容环境卫生管理条例》第六十六条第三款的规定，应予处罚，建议立案调查。</t>
  </si>
  <si>
    <t>2023年6月9日21时30分，魏清兴在重庆市奉节县诗城中路173号八号桥城市道路上实施了驾驶渝：DH7***重型自卸货车未在指定的地点倾倒建筑渣土的行为，该行为情节轻微，影响不大。其行为涉嫌违反了《重庆市市容环境卫生管理条例》第六十六条第三款“未按照批准的时间、路线清运，或未在指定的地点倾倒的 ，对机动车所有人或者驾驶人处以二千元以上二万元以下罚款”的规定，根据《重庆市市容环境卫生管理条例》第六十六条第三款的规定，应予处罚，建议立案调查，责令限期改正。</t>
  </si>
  <si>
    <t>杨祖来</t>
  </si>
  <si>
    <t>渝(奉)城罚决字〔2023〕194号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</si>
  <si>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16</t>
    </r>
    <r>
      <rPr>
        <sz val="11"/>
        <rFont val="宋体"/>
        <charset val="134"/>
      </rPr>
      <t>日</t>
    </r>
    <r>
      <rPr>
        <sz val="11"/>
        <rFont val="Cambria"/>
        <charset val="134"/>
      </rPr>
      <t>13</t>
    </r>
    <r>
      <rPr>
        <sz val="11"/>
        <rFont val="宋体"/>
        <charset val="134"/>
      </rPr>
      <t>时</t>
    </r>
    <r>
      <rPr>
        <sz val="11"/>
        <rFont val="Cambria"/>
        <charset val="134"/>
      </rPr>
      <t>50</t>
    </r>
    <r>
      <rPr>
        <sz val="11"/>
        <rFont val="宋体"/>
        <charset val="134"/>
      </rPr>
      <t>分，杨祖来在重庆市奉节县诗城西路星光美岸南侧实施了临时占用道路堆放建筑散体、流体材料未围挡存放的行为，该行为情节一般，但影响较大</t>
    </r>
    <r>
      <rPr>
        <sz val="11"/>
        <rFont val="Cambria"/>
        <charset val="134"/>
      </rPr>
      <t>,</t>
    </r>
    <r>
      <rPr>
        <sz val="11"/>
        <rFont val="宋体"/>
        <charset val="134"/>
      </rPr>
      <t>其行为涉嫌违反了《重庆市市容环境卫生管理条例》第二十八条第一款“经市政设施主管部门批准临时占用道路堆放建筑材料的，应当放置整齐，散体、流体物料应当围挡存放。”的规定，根据《重庆市市容环境卫生管理条例》第二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</si>
  <si>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16</t>
    </r>
    <r>
      <rPr>
        <sz val="11"/>
        <rFont val="宋体"/>
        <charset val="134"/>
      </rPr>
      <t>日</t>
    </r>
    <r>
      <rPr>
        <sz val="11"/>
        <rFont val="Cambria"/>
        <charset val="134"/>
      </rPr>
      <t>13</t>
    </r>
    <r>
      <rPr>
        <sz val="11"/>
        <rFont val="宋体"/>
        <charset val="134"/>
      </rPr>
      <t>时</t>
    </r>
    <r>
      <rPr>
        <sz val="11"/>
        <rFont val="Cambria"/>
        <charset val="134"/>
      </rPr>
      <t>50</t>
    </r>
    <r>
      <rPr>
        <sz val="11"/>
        <rFont val="宋体"/>
        <charset val="134"/>
      </rPr>
      <t>分，杨祖来在重庆市奉节县诗城西路星光美岸南侧实施了临时占用道路堆放建筑散体、流体材料未围挡存放的行为，该行为情节一般，但影响较大</t>
    </r>
    <r>
      <rPr>
        <sz val="11"/>
        <rFont val="Cambria"/>
        <charset val="134"/>
      </rPr>
      <t>,</t>
    </r>
    <r>
      <rPr>
        <sz val="11"/>
        <rFont val="宋体"/>
        <charset val="134"/>
      </rPr>
      <t>其行为涉嫌违反了《重庆市市容环境卫生管理条例》第二十八条第一款</t>
    </r>
    <r>
      <rPr>
        <sz val="11"/>
        <rFont val="Cambria"/>
        <charset val="134"/>
      </rPr>
      <t>“</t>
    </r>
    <r>
      <rPr>
        <sz val="11"/>
        <rFont val="宋体"/>
        <charset val="134"/>
      </rPr>
      <t>经市政设施主管部门批准临时占用道路堆放建筑材料的，应当放置整齐，散体、流体物料应当围挡存放。</t>
    </r>
    <r>
      <rPr>
        <sz val="11"/>
        <rFont val="Cambria"/>
        <charset val="134"/>
      </rPr>
      <t>”</t>
    </r>
    <r>
      <rPr>
        <sz val="11"/>
        <rFont val="宋体"/>
        <charset val="134"/>
      </rPr>
      <t>的规定，根据《重庆市市容环境卫生管理条例》第二十八条第二款的规定，应予处罚，建议立案调查，责令限期改正。</t>
    </r>
  </si>
  <si>
    <t>2023/06/19</t>
  </si>
  <si>
    <t>重庆市春茂劳务有限公司</t>
  </si>
  <si>
    <t>91500237054259747L</t>
  </si>
  <si>
    <t>冯大万</t>
  </si>
  <si>
    <t>渝(奉)城罚决字〔2023〕106号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</si>
  <si>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重庆市春茂劳务有限公司在重庆市奉节县永安街道英才街和诗仙东路交叉口污水管网施工过程中未实行封闭施工（未进行施工围挡）的行为，其行为涉嫌违反了《重庆市市政设施管理条例》第二十六条第（三）项“经批准临时占用、挖掘人行道设施的单位和个人应当遵守下列规定：（三）挖掘现场应实行封闭施工，并设置安全警示标志”的规定，根据《重庆市市政设施管理条例》第六十七条第二款第（二）项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</si>
  <si>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重庆市春茂劳务有限公司在重庆市奉节县永安街道英才街和诗仙东路交叉口污水管网施工过程中未实行封闭施工（未进行施工围挡）的行为，其行为涉嫌违反了《重庆市市政设施管理条例》第二十六条第（三）项</t>
    </r>
    <r>
      <rPr>
        <sz val="11"/>
        <rFont val="Cambria"/>
        <charset val="134"/>
      </rPr>
      <t>“</t>
    </r>
    <r>
      <rPr>
        <sz val="11"/>
        <rFont val="宋体"/>
        <charset val="134"/>
      </rPr>
      <t>经批准临时占用、挖掘人行道设施的单位和个人应当遵守下列规定：（三）挖掘现场应实行封闭施工，并设置安全警示标志</t>
    </r>
    <r>
      <rPr>
        <sz val="11"/>
        <rFont val="Cambria"/>
        <charset val="134"/>
      </rPr>
      <t>”</t>
    </r>
    <r>
      <rPr>
        <sz val="11"/>
        <rFont val="宋体"/>
        <charset val="134"/>
      </rPr>
      <t>的规定，根据《重庆市市政设施管理条例》第六十七条第二款第（二）项的规定，应予处罚，建议立案调查，责令限期改正。</t>
    </r>
  </si>
  <si>
    <t>0.6</t>
  </si>
  <si>
    <t>2023/06/13</t>
  </si>
  <si>
    <t>张瑞</t>
  </si>
  <si>
    <t>渝(奉)城罚决字〔2023〕128号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</si>
  <si>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44</t>
    </r>
    <r>
      <rPr>
        <sz val="11"/>
        <rFont val="宋体"/>
        <charset val="134"/>
      </rPr>
      <t>分，张瑞在重庆市奉节县明良街辽宁小学大门左侧实施了未经审批在奉节县明良街（次干道）辽宁小学大门左侧占道经营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</si>
  <si>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44</t>
    </r>
    <r>
      <rPr>
        <sz val="11"/>
        <rFont val="宋体"/>
        <charset val="134"/>
      </rPr>
      <t>分，张瑞在重庆市奉节县明良街辽宁小学大门左侧实施了未经审批在奉节县明良街（次干道）辽宁小学大门左侧占道经营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</si>
  <si>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2023/3/27</t>
  </si>
  <si>
    <t>蹇鹏</t>
  </si>
  <si>
    <t>渝(奉)城罚决字〔2023〕129号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</si>
  <si>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蹇鹏在重庆市奉节县公平巷城市道路上实施了未经审批在奉节县公平巷（次干道）城市道路上设置车载摊占道经营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</si>
  <si>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蹇鹏在重庆市奉节县公平巷城市道路上实施了未经审批在奉节县公平巷（次干道）城市道路上设置车载摊占道经营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</si>
  <si>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王艳</t>
  </si>
  <si>
    <t>渝(奉)城罚决字〔2023〕154号</t>
  </si>
  <si>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19</t>
    </r>
    <r>
      <rPr>
        <sz val="11"/>
        <rFont val="宋体"/>
        <charset val="134"/>
      </rPr>
      <t>日</t>
    </r>
    <r>
      <rPr>
        <sz val="11"/>
        <rFont val="Cambria"/>
        <charset val="134"/>
      </rPr>
      <t>11</t>
    </r>
    <r>
      <rPr>
        <sz val="11"/>
        <rFont val="宋体"/>
        <charset val="134"/>
      </rPr>
      <t>时</t>
    </r>
    <r>
      <rPr>
        <sz val="11"/>
        <rFont val="Cambria"/>
        <charset val="134"/>
      </rPr>
      <t>11</t>
    </r>
    <r>
      <rPr>
        <sz val="11"/>
        <rFont val="宋体"/>
        <charset val="134"/>
      </rPr>
      <t>分，王艳在重庆市奉节县夔州西路观澜18-12实施了其他占用、挖掘城市道路设施的行为的行为，该行为情节轻微，影响较小，其行为涉嫌违反了《重庆市市政设施管理条例》第二十一条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</si>
  <si>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5</t>
    </r>
    <r>
      <rPr>
        <sz val="11"/>
        <rFont val="宋体"/>
        <charset val="134"/>
      </rPr>
      <t>月</t>
    </r>
    <r>
      <rPr>
        <sz val="11"/>
        <rFont val="Cambria"/>
        <charset val="134"/>
      </rPr>
      <t>19</t>
    </r>
    <r>
      <rPr>
        <sz val="11"/>
        <rFont val="宋体"/>
        <charset val="134"/>
      </rPr>
      <t>日</t>
    </r>
    <r>
      <rPr>
        <sz val="11"/>
        <rFont val="Cambria"/>
        <charset val="134"/>
      </rPr>
      <t>11</t>
    </r>
    <r>
      <rPr>
        <sz val="11"/>
        <rFont val="宋体"/>
        <charset val="134"/>
      </rPr>
      <t>时</t>
    </r>
    <r>
      <rPr>
        <sz val="11"/>
        <rFont val="Cambria"/>
        <charset val="134"/>
      </rPr>
      <t>11</t>
    </r>
    <r>
      <rPr>
        <sz val="11"/>
        <rFont val="宋体"/>
        <charset val="134"/>
      </rPr>
      <t>分，王艳在重庆市奉节县夔州西路观澜</t>
    </r>
    <r>
      <rPr>
        <sz val="11"/>
        <rFont val="Cambria"/>
        <charset val="134"/>
      </rPr>
      <t>18-12</t>
    </r>
    <r>
      <rPr>
        <sz val="11"/>
        <rFont val="宋体"/>
        <charset val="134"/>
      </rPr>
      <t>实施了其他占用、挖掘城市道路设施的行为的行为，该行为情节轻微，影响较小，其行为涉嫌违反了《重庆市市政设施管理条例》第二十一条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</si>
  <si>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2023/05/22</t>
  </si>
  <si>
    <t>长春建工勘测规划设计有限公司</t>
  </si>
  <si>
    <t>912201017484344589</t>
  </si>
  <si>
    <t>吴凤文</t>
  </si>
  <si>
    <t>渝(奉)城罚决字〔2023〕191号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</si>
  <si>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长春建工勘测规划设计有限公司在重庆市奉节县夔州街道夔州西路阅云台工地前实施了未保持建筑工地周边环境清洁的行为。该行为情节轻微，影响较小。其行为涉嫌违反了《重庆市市容环境卫生管理条例》第六十九条第一款“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</si>
  <si>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11</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长春建工勘测规划设计有限公司在重庆市奉节县夔州街道夔州西路阅云台工地前实施了未保持建筑工地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</si>
  <si>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2023/06/20</t>
  </si>
  <si>
    <t>毕江发</t>
  </si>
  <si>
    <t>渝(奉)城罚决字〔2023〕199号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</si>
  <si>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25</t>
    </r>
    <r>
      <rPr>
        <sz val="11"/>
        <rFont val="宋体"/>
        <charset val="134"/>
      </rPr>
      <t>日</t>
    </r>
    <r>
      <rPr>
        <sz val="11"/>
        <rFont val="Cambria"/>
        <charset val="134"/>
      </rPr>
      <t>11</t>
    </r>
    <r>
      <rPr>
        <sz val="11"/>
        <rFont val="宋体"/>
        <charset val="134"/>
      </rPr>
      <t>时</t>
    </r>
    <r>
      <rPr>
        <sz val="11"/>
        <rFont val="Cambria"/>
        <charset val="134"/>
      </rPr>
      <t>17</t>
    </r>
    <r>
      <rPr>
        <sz val="11"/>
        <rFont val="宋体"/>
        <charset val="134"/>
      </rPr>
      <t>分，毕江发在重庆市奉节县万胜路云山万景西侧实施了建筑工地进出路口，未保持周边环境清洁的行为。该行为情节轻微，影响较小。其行为涉嫌违反了《重庆市市容环境卫生管理条例》第六十九条第一款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</si>
  <si>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25</t>
    </r>
    <r>
      <rPr>
        <sz val="11"/>
        <rFont val="宋体"/>
        <charset val="134"/>
      </rPr>
      <t>日</t>
    </r>
    <r>
      <rPr>
        <sz val="11"/>
        <rFont val="Cambria"/>
        <charset val="134"/>
      </rPr>
      <t>11</t>
    </r>
    <r>
      <rPr>
        <sz val="11"/>
        <rFont val="宋体"/>
        <charset val="134"/>
      </rPr>
      <t>时</t>
    </r>
    <r>
      <rPr>
        <sz val="11"/>
        <rFont val="Cambria"/>
        <charset val="134"/>
      </rPr>
      <t>17</t>
    </r>
    <r>
      <rPr>
        <sz val="11"/>
        <rFont val="宋体"/>
        <charset val="134"/>
      </rPr>
      <t>分，毕江发在重庆市奉节县万胜路云山万景西侧实施了建筑工地进出路口，未保持周边环境清洁的行为。该行为情节轻微，影响较小。其行为涉嫌违反了《重庆市市容环境卫生管理条例》第六十九条第一款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</si>
  <si>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2023/06/25</t>
  </si>
  <si>
    <t>刘召方</t>
  </si>
  <si>
    <t>渝(奉)城罚决字〔2023〕205号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</si>
  <si>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26</t>
    </r>
    <r>
      <rPr>
        <sz val="11"/>
        <rFont val="宋体"/>
        <charset val="134"/>
      </rPr>
      <t>分，刘召方在重庆市奉节县鱼复路217号实施了损害城市道路设施的行为，当事人立即停止了违法行为，该行为情节轻微，影响不大。其行为涉嫌违反了《重庆市市政设施管理条例》第二十条第一款第（八）项“在城市道路设施上，禁止下列行为：（八）其他侵占、损害城市道路设施的行为。”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</si>
  <si>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26</t>
    </r>
    <r>
      <rPr>
        <sz val="11"/>
        <rFont val="宋体"/>
        <charset val="134"/>
      </rPr>
      <t>分，刘召方在重庆市奉节县鱼复路</t>
    </r>
    <r>
      <rPr>
        <sz val="11"/>
        <rFont val="Cambria"/>
        <charset val="134"/>
      </rPr>
      <t>217</t>
    </r>
    <r>
      <rPr>
        <sz val="11"/>
        <rFont val="宋体"/>
        <charset val="134"/>
      </rPr>
      <t>号实施了损害城市道路设施的行为，当事人立即停止了违法行为，该行为情节轻微，影响不大。其行为涉嫌违反了《重庆市市政设施管理条例》第二十条第一款第（八）项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</si>
  <si>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2023/06/27</t>
  </si>
  <si>
    <t>邓昌林</t>
  </si>
  <si>
    <t>渝(奉)城罚决字〔2023〕182号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</si>
  <si>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10</t>
    </r>
    <r>
      <rPr>
        <sz val="11"/>
        <rFont val="宋体"/>
        <charset val="134"/>
      </rPr>
      <t>日</t>
    </r>
    <r>
      <rPr>
        <sz val="11"/>
        <rFont val="Cambria"/>
        <charset val="134"/>
      </rPr>
      <t>20</t>
    </r>
    <r>
      <rPr>
        <sz val="11"/>
        <rFont val="宋体"/>
        <charset val="134"/>
      </rPr>
      <t>时</t>
    </r>
    <r>
      <rPr>
        <sz val="11"/>
        <rFont val="Cambria"/>
        <charset val="134"/>
      </rPr>
      <t>33</t>
    </r>
    <r>
      <rPr>
        <sz val="11"/>
        <rFont val="宋体"/>
        <charset val="134"/>
      </rPr>
      <t>分，邓昌林在重庆市奉节县夔州街道观音堂二桥西侧50米处实施了未在指定的地点倾倒的行为，该行为情节轻微，影响较小。其行为涉嫌违反了《重庆市市容环境卫生管理条例》第六十六条第三款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</si>
  <si>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10</t>
    </r>
    <r>
      <rPr>
        <sz val="11"/>
        <rFont val="宋体"/>
        <charset val="134"/>
      </rPr>
      <t>日</t>
    </r>
    <r>
      <rPr>
        <sz val="11"/>
        <rFont val="Cambria"/>
        <charset val="134"/>
      </rPr>
      <t>20</t>
    </r>
    <r>
      <rPr>
        <sz val="11"/>
        <rFont val="宋体"/>
        <charset val="134"/>
      </rPr>
      <t>时</t>
    </r>
    <r>
      <rPr>
        <sz val="11"/>
        <rFont val="Cambria"/>
        <charset val="134"/>
      </rPr>
      <t>33</t>
    </r>
    <r>
      <rPr>
        <sz val="11"/>
        <rFont val="宋体"/>
        <charset val="134"/>
      </rPr>
      <t>分，邓昌林在重庆市奉节县夔州街道观音堂二桥西侧</t>
    </r>
    <r>
      <rPr>
        <sz val="11"/>
        <rFont val="Cambria"/>
        <charset val="134"/>
      </rPr>
      <t>50</t>
    </r>
    <r>
      <rPr>
        <sz val="11"/>
        <rFont val="宋体"/>
        <charset val="134"/>
      </rPr>
      <t>米处实施了未在指定的地点倾倒的行为，该行为情节轻微，影响较小。其行为涉嫌违反了《重庆市市容环境卫生管理条例》第六十六条第三款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</si>
  <si>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重庆驰腾建筑装饰工程有限公司</t>
  </si>
  <si>
    <t>91500108322279841H</t>
  </si>
  <si>
    <t>李志</t>
  </si>
  <si>
    <t>渝(奉)城罚决字〔2023〕206号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</si>
  <si>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14</t>
    </r>
    <r>
      <rPr>
        <sz val="11"/>
        <rFont val="宋体"/>
        <charset val="134"/>
      </rPr>
      <t>时</t>
    </r>
    <r>
      <rPr>
        <sz val="11"/>
        <rFont val="Cambria"/>
        <charset val="134"/>
      </rPr>
      <t>51</t>
    </r>
    <r>
      <rPr>
        <sz val="11"/>
        <rFont val="宋体"/>
        <charset val="134"/>
      </rPr>
      <t>分，重庆驰腾建筑装饰工程有限公司擅自在重庆市奉节县星光美岸西侧邮政局实施了其他破坏城市园林绿化、设施及管理秩序的行为，该行为情节严重，影响较大。其行为涉嫌违反了《重庆市城市园林绿化条例》第四十五条第（六）项“在城市园林绿地内，禁止下列行为：（六）其他破坏城市园林绿化、设施及管理秩序的行为。”的规定，根据《重庆市城市园林绿化条例》第五十六条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</si>
  <si>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14</t>
    </r>
    <r>
      <rPr>
        <sz val="11"/>
        <rFont val="宋体"/>
        <charset val="134"/>
      </rPr>
      <t>时</t>
    </r>
    <r>
      <rPr>
        <sz val="11"/>
        <rFont val="Cambria"/>
        <charset val="134"/>
      </rPr>
      <t>51</t>
    </r>
    <r>
      <rPr>
        <sz val="11"/>
        <rFont val="宋体"/>
        <charset val="134"/>
      </rPr>
      <t>分，重庆驰腾建筑装饰工程有限公司擅自在重庆市奉节县星光美岸西侧邮政局实施了其他破坏城市园林绿化、设施及管理秩序的行为，该行为情节严重，影响较大。其行为涉嫌违反了《重庆市城市园林绿化条例》第四十五条第（六）项</t>
    </r>
    <r>
      <rPr>
        <sz val="11"/>
        <rFont val="Cambria"/>
        <charset val="134"/>
      </rPr>
      <t>“</t>
    </r>
    <r>
      <rPr>
        <sz val="11"/>
        <rFont val="宋体"/>
        <charset val="134"/>
      </rPr>
      <t>在城市园林绿地内，禁止下列行为：（六）其他破坏城市园林绿化、设施及管理秩序的行为。</t>
    </r>
    <r>
      <rPr>
        <sz val="11"/>
        <rFont val="Cambria"/>
        <charset val="134"/>
      </rPr>
      <t>”</t>
    </r>
    <r>
      <rPr>
        <sz val="11"/>
        <rFont val="宋体"/>
        <charset val="134"/>
      </rPr>
      <t>的规定，根据《重庆市城市园林绿化条例》第五十六条的规定，应予处罚，建议立案调查，责令限期改正。</t>
    </r>
  </si>
  <si>
    <t>2.0</t>
  </si>
  <si>
    <t>李贤凤</t>
  </si>
  <si>
    <t>渝(奉)城罚决字〔2023〕208号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</si>
  <si>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2</t>
    </r>
    <r>
      <rPr>
        <sz val="11"/>
        <rFont val="宋体"/>
        <charset val="134"/>
      </rPr>
      <t>分，李贤凤在重庆市奉节县鱼复路503号实施了在主干道两侧（消防通道）设置经营性摊点的行为，其行为涉嫌违反了《重庆市市容环境卫生管理条例》第十八条第一款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</si>
  <si>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2</t>
    </r>
    <r>
      <rPr>
        <sz val="11"/>
        <rFont val="宋体"/>
        <charset val="134"/>
      </rPr>
      <t>分，李贤凤在重庆市奉节县鱼复路</t>
    </r>
    <r>
      <rPr>
        <sz val="11"/>
        <rFont val="Cambria"/>
        <charset val="134"/>
      </rPr>
      <t>503</t>
    </r>
    <r>
      <rPr>
        <sz val="11"/>
        <rFont val="宋体"/>
        <charset val="134"/>
      </rPr>
      <t>号实施了在主干道两侧（消防通道）设置经营性摊点的行为，其行为涉嫌违反了《重庆市市容环境卫生管理条例》第十八条第一款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的规定，应予处罚，建议立案调查，责令限期改正。</t>
    </r>
  </si>
  <si>
    <t>2023/06/28</t>
  </si>
  <si>
    <t>李志配</t>
  </si>
  <si>
    <t>渝(奉)城罚决字〔2023〕207号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</si>
  <si>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15</t>
    </r>
    <r>
      <rPr>
        <sz val="11"/>
        <rFont val="宋体"/>
        <charset val="134"/>
      </rPr>
      <t>时</t>
    </r>
    <r>
      <rPr>
        <sz val="11"/>
        <rFont val="Cambria"/>
        <charset val="134"/>
      </rPr>
      <t>55</t>
    </r>
    <r>
      <rPr>
        <sz val="11"/>
        <rFont val="宋体"/>
        <charset val="134"/>
      </rPr>
      <t>分，李志配在重庆市奉节县夔州东路新住院部实施了在夔州东路（主干道）新住院部设置三轮车载经营性摊点的行为，该行为情节一般，影响较大。其行为涉嫌违反了《重庆市市容环境卫生管理条例》第十八条第一款第（一）项</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</si>
  <si>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15</t>
    </r>
    <r>
      <rPr>
        <sz val="11"/>
        <rFont val="宋体"/>
        <charset val="134"/>
      </rPr>
      <t>时</t>
    </r>
    <r>
      <rPr>
        <sz val="11"/>
        <rFont val="Cambria"/>
        <charset val="134"/>
      </rPr>
      <t>55</t>
    </r>
    <r>
      <rPr>
        <sz val="11"/>
        <rFont val="宋体"/>
        <charset val="134"/>
      </rPr>
      <t>分，李志配在重庆市奉节县夔州东路新住院部实施了在夔州东路（主干道）新住院部设置三轮车载经营性摊点的行为，该行为情节一般，影响较大。其行为涉嫌违反了《重庆市市容环境卫生管理条例》第十八条第一款第（一）项</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</si>
  <si>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杨庭奎</t>
  </si>
  <si>
    <t>渝(奉)城罚决字〔2023〕211号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</si>
  <si>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杨庭奎在重庆市奉节县夔州东路19号实施了在距主干道道缘石五十米范围内用三轮在占道经营水果的行为，该行为情节一般，影响较大。其行为涉嫌违反了《重庆市市容环境卫生管理条例》第十八条第一款第（一）项</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</si>
  <si>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25</t>
    </r>
    <r>
      <rPr>
        <sz val="11"/>
        <rFont val="宋体"/>
        <charset val="134"/>
      </rPr>
      <t>分，杨庭奎在重庆市奉节县夔州东路</t>
    </r>
    <r>
      <rPr>
        <sz val="11"/>
        <rFont val="Cambria"/>
        <charset val="134"/>
      </rPr>
      <t>19</t>
    </r>
    <r>
      <rPr>
        <sz val="11"/>
        <rFont val="宋体"/>
        <charset val="134"/>
      </rPr>
      <t>号实施了在距主干道道缘石五十米范围内用三轮在占道经营水果的行为，该行为情节一般，影响较大。其行为涉嫌违反了《重庆市市容环境卫生管理条例》第十八条第一款第（一）项</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</si>
  <si>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重庆基泰房地产开发有限公司</t>
  </si>
  <si>
    <t>91500236MA61QBLK8N</t>
  </si>
  <si>
    <t>李净</t>
  </si>
  <si>
    <t>渝(奉)城罚决字〔2023〕203号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</si>
  <si>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20</t>
    </r>
    <r>
      <rPr>
        <sz val="11"/>
        <rFont val="宋体"/>
        <charset val="134"/>
      </rPr>
      <t>分，重庆基泰房地产开发有限公司在重庆市奉节县夔州街道万胜路云山万景在建小区前城市道路上实施了重庆基泰房地产开发有限公司未保持施工工地周边环境清洁的行为。该行为情节轻微，影响较小。其行为涉嫌违反了《重庆市市容环境卫生管理条例》第六十九条第一款“建筑工地及垃圾处理场的进出路口路面应硬化处理，配设车辆冲洗设施（含排水沟、沉沙井等），保持周边环境清洁。”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</si>
  <si>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20</t>
    </r>
    <r>
      <rPr>
        <sz val="11"/>
        <rFont val="宋体"/>
        <charset val="134"/>
      </rPr>
      <t>分，重庆基泰房地产开发有限公司在重庆市奉节县夔州街道万胜路云山万景在建小区前城市道路上实施了重庆基泰房地产开发有限公司未保持施工工地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</si>
  <si>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2023/06/29</t>
  </si>
  <si>
    <t>蔡永祥</t>
  </si>
  <si>
    <t>渝(奉)城罚决字〔2023〕214号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</si>
  <si>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t>
    </r>
    <r>
      <rPr>
        <sz val="11"/>
        <rFont val="宋体"/>
        <charset val="134"/>
      </rPr>
      <t>日</t>
    </r>
    <r>
      <rPr>
        <sz val="11"/>
        <rFont val="Cambria"/>
        <charset val="134"/>
      </rPr>
      <t>10</t>
    </r>
    <r>
      <rPr>
        <sz val="11"/>
        <rFont val="宋体"/>
        <charset val="134"/>
      </rPr>
      <t>时</t>
    </r>
    <r>
      <rPr>
        <sz val="11"/>
        <rFont val="Cambria"/>
        <charset val="134"/>
      </rPr>
      <t>58</t>
    </r>
    <r>
      <rPr>
        <sz val="11"/>
        <rFont val="宋体"/>
        <charset val="134"/>
      </rPr>
      <t>分</t>
    </r>
    <r>
      <rPr>
        <sz val="11"/>
        <rFont val="Cambria"/>
        <charset val="134"/>
      </rPr>
      <t>,</t>
    </r>
    <r>
      <rPr>
        <sz val="11"/>
        <rFont val="宋体"/>
        <charset val="134"/>
      </rPr>
      <t>蔡永祥在重庆市奉节县诗城西路滨湖上院南侧火尚添烤铺实施了未设置符合标准的餐厨垃圾收集专用容器，导致餐厨垃圾污染环境的行为，该行为情节轻微，影响较小。其行为涉嫌违反了《重庆市餐厨垃圾管理办法》第九条第（二）项“餐厨垃圾产生单位应当遵守下列规定：（二）自行设置符合标准的餐厨垃圾收集专用容器，保持收集容器完好、密闭、整洁；产生废弃食用油脂的，还应当按照环境保护管理的有关规定，安装油水分离器或者隔油池等污染防治设施；”的规定，根据《重庆市餐厨垃圾管理办法》第十六条第二款的规定，应予处罚，建议立案调查。</t>
    </r>
  </si>
  <si>
    <t>根据《重庆市餐厨垃圾管理办法》第十六条第二款</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</si>
  <si>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t>
    </r>
    <r>
      <rPr>
        <sz val="11"/>
        <rFont val="宋体"/>
        <charset val="134"/>
      </rPr>
      <t>日</t>
    </r>
    <r>
      <rPr>
        <sz val="11"/>
        <rFont val="Cambria"/>
        <charset val="134"/>
      </rPr>
      <t>10</t>
    </r>
    <r>
      <rPr>
        <sz val="11"/>
        <rFont val="宋体"/>
        <charset val="134"/>
      </rPr>
      <t>时</t>
    </r>
    <r>
      <rPr>
        <sz val="11"/>
        <rFont val="Cambria"/>
        <charset val="134"/>
      </rPr>
      <t>58</t>
    </r>
    <r>
      <rPr>
        <sz val="11"/>
        <rFont val="宋体"/>
        <charset val="134"/>
      </rPr>
      <t>分</t>
    </r>
    <r>
      <rPr>
        <sz val="11"/>
        <rFont val="Cambria"/>
        <charset val="134"/>
      </rPr>
      <t>,</t>
    </r>
    <r>
      <rPr>
        <sz val="11"/>
        <rFont val="宋体"/>
        <charset val="134"/>
      </rPr>
      <t>蔡永祥在重庆市奉节县诗城西路滨湖上院南侧火尚添烤铺实施了未设置符合标准的餐厨垃圾收集专用容器，导致餐厨垃圾污染环境的行为，该行为情节轻微，影响较小。其行为涉嫌违反了《重庆市餐厨垃圾管理办法》第九条第（二）项</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的规定，根据《重庆市餐厨垃圾管理办法》第十六条第二款的规定，应予处罚，建议立案调查，责令限期改正。</t>
    </r>
  </si>
  <si>
    <t>2023/07/03</t>
  </si>
  <si>
    <t>马灼军</t>
  </si>
  <si>
    <r>
      <rPr>
        <sz val="11"/>
        <rFont val="宋体"/>
        <charset val="134"/>
      </rPr>
      <t>渝</t>
    </r>
    <r>
      <rPr>
        <sz val="11"/>
        <rFont val="Cambria"/>
        <charset val="134"/>
      </rPr>
      <t>(</t>
    </r>
    <r>
      <rPr>
        <sz val="11"/>
        <rFont val="宋体"/>
        <charset val="134"/>
      </rPr>
      <t>奉</t>
    </r>
    <r>
      <rPr>
        <sz val="11"/>
        <rFont val="Cambria"/>
        <charset val="134"/>
      </rPr>
      <t>)</t>
    </r>
    <r>
      <rPr>
        <sz val="11"/>
        <rFont val="宋体"/>
        <charset val="134"/>
      </rPr>
      <t>城罚决字</t>
    </r>
    <r>
      <rPr>
        <sz val="11"/>
        <rFont val="Cambria"/>
        <charset val="134"/>
      </rPr>
      <t>〔2023〕215</t>
    </r>
    <r>
      <rPr>
        <sz val="11"/>
        <rFont val="宋体"/>
        <charset val="134"/>
      </rPr>
      <t>号</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</si>
  <si>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t>
    </r>
    <r>
      <rPr>
        <sz val="11"/>
        <rFont val="宋体"/>
        <charset val="134"/>
      </rPr>
      <t>日</t>
    </r>
    <r>
      <rPr>
        <sz val="11"/>
        <rFont val="Cambria"/>
        <charset val="134"/>
      </rPr>
      <t>10</t>
    </r>
    <r>
      <rPr>
        <sz val="11"/>
        <rFont val="宋体"/>
        <charset val="134"/>
      </rPr>
      <t>时</t>
    </r>
    <r>
      <rPr>
        <sz val="11"/>
        <rFont val="Cambria"/>
        <charset val="134"/>
      </rPr>
      <t>45</t>
    </r>
    <r>
      <rPr>
        <sz val="11"/>
        <rFont val="宋体"/>
        <charset val="134"/>
      </rPr>
      <t>分，马灼军在重庆市奉节县高铁站西侧城乡连接道城市道路上实施了驾驶车辆在城市道路设施上撒漏固体物质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</si>
  <si>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t>
    </r>
    <r>
      <rPr>
        <sz val="11"/>
        <rFont val="宋体"/>
        <charset val="134"/>
      </rPr>
      <t>日</t>
    </r>
    <r>
      <rPr>
        <sz val="11"/>
        <rFont val="Cambria"/>
        <charset val="134"/>
      </rPr>
      <t>10</t>
    </r>
    <r>
      <rPr>
        <sz val="11"/>
        <rFont val="宋体"/>
        <charset val="134"/>
      </rPr>
      <t>时</t>
    </r>
    <r>
      <rPr>
        <sz val="11"/>
        <rFont val="Cambria"/>
        <charset val="134"/>
      </rPr>
      <t>45</t>
    </r>
    <r>
      <rPr>
        <sz val="11"/>
        <rFont val="宋体"/>
        <charset val="134"/>
      </rPr>
      <t>分，马灼军在重庆市奉节县高铁站西侧城乡连接道城市道路上实施了驾驶车辆在城市道路设施上撒漏固体物质的行为，该行为情节轻微，影响较小。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</si>
  <si>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2023/07/05</t>
  </si>
  <si>
    <t>邓益宪</t>
  </si>
  <si>
    <t>渝(奉)城罚决字〔2023〕216号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</si>
  <si>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5</t>
    </r>
    <r>
      <rPr>
        <sz val="11"/>
        <rFont val="宋体"/>
        <charset val="134"/>
      </rPr>
      <t>日</t>
    </r>
    <r>
      <rPr>
        <sz val="11"/>
        <rFont val="Cambria"/>
        <charset val="134"/>
      </rPr>
      <t>10</t>
    </r>
    <r>
      <rPr>
        <sz val="11"/>
        <rFont val="宋体"/>
        <charset val="134"/>
      </rPr>
      <t>时</t>
    </r>
    <r>
      <rPr>
        <sz val="11"/>
        <rFont val="Cambria"/>
        <charset val="134"/>
      </rPr>
      <t>22</t>
    </r>
    <r>
      <rPr>
        <sz val="11"/>
        <rFont val="宋体"/>
        <charset val="134"/>
      </rPr>
      <t>分，邓益宪在重庆市奉节县诗城西路178号实施了禁止在树木和建筑物、构筑物或者其他设施上乱张贴、乱刻画、乱涂写、乱吊挂。零星招贴物应当在固定的公共招贴栏中张贴。违反此规定的行为，该行为情节轻微，影响较小。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</si>
  <si>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5</t>
    </r>
    <r>
      <rPr>
        <sz val="11"/>
        <rFont val="宋体"/>
        <charset val="134"/>
      </rPr>
      <t>日</t>
    </r>
    <r>
      <rPr>
        <sz val="11"/>
        <rFont val="Cambria"/>
        <charset val="134"/>
      </rPr>
      <t>10</t>
    </r>
    <r>
      <rPr>
        <sz val="11"/>
        <rFont val="宋体"/>
        <charset val="134"/>
      </rPr>
      <t>时</t>
    </r>
    <r>
      <rPr>
        <sz val="11"/>
        <rFont val="Cambria"/>
        <charset val="134"/>
      </rPr>
      <t>22</t>
    </r>
    <r>
      <rPr>
        <sz val="11"/>
        <rFont val="宋体"/>
        <charset val="134"/>
      </rPr>
      <t>分，邓益宪在重庆市奉节县诗城西路</t>
    </r>
    <r>
      <rPr>
        <sz val="11"/>
        <rFont val="Cambria"/>
        <charset val="134"/>
      </rPr>
      <t>178</t>
    </r>
    <r>
      <rPr>
        <sz val="11"/>
        <rFont val="宋体"/>
        <charset val="134"/>
      </rPr>
      <t>号实施了禁止在树木和建筑物、构筑物或者其他设施上乱张贴、乱刻画、乱涂写、乱吊挂。零星招贴物应当在固定的公共招贴栏中张贴。违反此规定的行为，该行为情节轻微，影响较小。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</si>
  <si>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陆吉东</t>
  </si>
  <si>
    <t>渝(奉)城罚决字〔2023〕209号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</si>
  <si>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28</t>
    </r>
    <r>
      <rPr>
        <sz val="11"/>
        <rFont val="宋体"/>
        <charset val="134"/>
      </rPr>
      <t>日</t>
    </r>
    <r>
      <rPr>
        <sz val="11"/>
        <rFont val="Cambria"/>
        <charset val="134"/>
      </rPr>
      <t>11</t>
    </r>
    <r>
      <rPr>
        <sz val="11"/>
        <rFont val="宋体"/>
        <charset val="134"/>
      </rPr>
      <t>时</t>
    </r>
    <r>
      <rPr>
        <sz val="11"/>
        <rFont val="Cambria"/>
        <charset val="134"/>
      </rPr>
      <t>20</t>
    </r>
    <r>
      <rPr>
        <sz val="11"/>
        <rFont val="宋体"/>
        <charset val="134"/>
      </rPr>
      <t>分，陆吉东在重庆市奉节县诗仙东路变电站外侧实施了禁止在树木和建构筑物或者其他设施上乱吊挂的行为，该行为情节轻微，影响较小。其行为涉嫌违反了《重庆市市容环境卫生管理条例》第三十九条第一款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</si>
  <si>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t>2023年6月28日11时20分，陆吉东在重庆市奉节县诗仙东路变电站外侧实施了禁止在树木和建构筑物或者其他设施上乱吊挂的行为，该行为情节轻微，影响较小。其行为涉嫌违反了《重庆市市容环境卫生管理条例》第三十九条第一款“禁止在树木和建筑物、构筑物或者其他设施上乱张贴、乱刻画、乱涂写、乱吊挂。零星张贴物应当在固定的公共招贴栏中张贴”的规定，根据《重庆市市容环境卫生管理条例》第三十九条第一款的规定，应予处罚，建议立案调查，责令限期改正。</t>
  </si>
  <si>
    <t>徐刚</t>
  </si>
  <si>
    <t>渝(奉)城罚决字〔2023〕219号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</si>
  <si>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13</t>
    </r>
    <r>
      <rPr>
        <sz val="11"/>
        <rFont val="宋体"/>
        <charset val="134"/>
      </rPr>
      <t>分，徐刚在重庆市奉节县鱼复路497号实施了未将餐厨垃圾与其他生活垃圾分类的行为。该行为情节严重，影响较大。其行为涉嫌违反了《重庆市餐厨垃圾管理办法》第八条第（二）项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</si>
  <si>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13</t>
    </r>
    <r>
      <rPr>
        <sz val="11"/>
        <rFont val="宋体"/>
        <charset val="134"/>
      </rPr>
      <t>分，徐刚在重庆市奉节县鱼复路</t>
    </r>
    <r>
      <rPr>
        <sz val="11"/>
        <rFont val="Cambria"/>
        <charset val="134"/>
      </rPr>
      <t>497</t>
    </r>
    <r>
      <rPr>
        <sz val="11"/>
        <rFont val="宋体"/>
        <charset val="134"/>
      </rPr>
      <t>号实施了未将餐厨垃圾与其他生活垃圾分类的行为。该行为情节严重，影响较大。其行为涉嫌违反了《重庆市餐厨垃圾管理办法》第八条第（二）项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</si>
  <si>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2023/07/07</t>
  </si>
  <si>
    <t>渝(奉)城罚决字〔2023〕218号</t>
  </si>
  <si>
    <t>2023年7月6日15时39分，刘琴在重庆市奉节县夔府大道澳海小区旭澳百货前绿化带实施了在城市园林绿地内堆放杂物的行为。该行为情节轻微，影响较小。其行为涉嫌违反了《重庆市城市园林绿化条例》第四十五条第（三）项"在城市园林绿地内，禁止下列行为：（三）摆摊设点、停放车辆、堆放杂物、种植农作物”的规定，根据《重庆市城市园林绿化条例》第五十六条的规定，应予处罚，建议立案调查。</t>
  </si>
  <si>
    <t>2023年7月6日15时39分，刘琴在重庆市奉节县夔府大道澳海小区旭澳百货前绿化带实施了在城市园林绿地内堆放杂物的行为。该行为情节轻微，影响较小。其行为涉嫌违反了《重庆市城市园林绿化条例》第四十五条第（三）项"在城市园林绿地内，禁止下列行为：（三）摆摊设点、停放车辆、堆放杂物、种植农作物”的规定，根据《重庆市城市园林绿化条例》第五十六条的规定，应予处罚，建议立案调查，责令限期改正。</t>
  </si>
  <si>
    <t>渝(奉)城罚决字〔2023〕220号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</si>
  <si>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43</t>
    </r>
    <r>
      <rPr>
        <sz val="11"/>
        <rFont val="宋体"/>
        <charset val="134"/>
      </rPr>
      <t>分，刘琴在重庆市奉节县西坪街旭澳百货门口实施了临街门店经营者未保持环境整洁的行为。该行为情节一般，但影响较大。其行为涉嫌违反了《重庆市市容环境卫生管理条例》第四十三条第一款“集贸摊区市场、临街门店的业主或经营者应当按市容环境卫生主管部门要求设置垃圾收集容器，及时清运垃圾，保持环境整洁。”的规定，根据《重庆市市容环境卫生管理条例》第四十三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</si>
  <si>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43</t>
    </r>
    <r>
      <rPr>
        <sz val="11"/>
        <rFont val="宋体"/>
        <charset val="134"/>
      </rPr>
      <t>分，刘琴在重庆市奉节县西坪街旭澳百货门口实施了临街门店经营者未保持环境整洁的行为。该行为情节一般，但影响较大。其行为涉嫌违反了《重庆市市容环境卫生管理条例》第四十三条第一款</t>
    </r>
    <r>
      <rPr>
        <sz val="11"/>
        <rFont val="Cambria"/>
        <charset val="134"/>
      </rPr>
      <t>“</t>
    </r>
    <r>
      <rPr>
        <sz val="11"/>
        <rFont val="宋体"/>
        <charset val="134"/>
      </rPr>
      <t>集贸摊区市场、临街门店的业主或经营者应当按市容环境卫生主管部门要求设置垃圾收集容器，及时清运垃圾，保持环境整洁。</t>
    </r>
    <r>
      <rPr>
        <sz val="11"/>
        <rFont val="Cambria"/>
        <charset val="134"/>
      </rPr>
      <t>”</t>
    </r>
    <r>
      <rPr>
        <sz val="11"/>
        <rFont val="宋体"/>
        <charset val="134"/>
      </rPr>
      <t>的规定，根据《重庆市市容环境卫生管理条例》第四十三条第二款的规定，应予处罚，建议立案调查，责令限期改正。</t>
    </r>
  </si>
  <si>
    <t>渝(奉)城罚决字〔2023〕217号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</si>
  <si>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6</t>
    </r>
    <r>
      <rPr>
        <sz val="11"/>
        <rFont val="宋体"/>
        <charset val="134"/>
      </rPr>
      <t>分，刘琴在重庆市奉节县西坪街旭澳百货实施了在距主干道道缘石五十米范围内的次干道设置经营性摊点的行为。该行为情节一般，但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</si>
  <si>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6</t>
    </r>
    <r>
      <rPr>
        <sz val="11"/>
        <rFont val="宋体"/>
        <charset val="134"/>
      </rPr>
      <t>分，刘琴在重庆市奉节县西坪街旭澳百货实施了在距主干道道缘石五十米范围内的次干道设置经营性摊点的行为。该行为情节一般，但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</si>
  <si>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吴恒权</t>
  </si>
  <si>
    <t>渝(奉)城罚决字〔2023〕223号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</si>
  <si>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6</t>
    </r>
    <r>
      <rPr>
        <sz val="11"/>
        <rFont val="宋体"/>
        <charset val="134"/>
      </rPr>
      <t>日</t>
    </r>
    <r>
      <rPr>
        <sz val="11"/>
        <rFont val="Cambria"/>
        <charset val="134"/>
      </rPr>
      <t>14</t>
    </r>
    <r>
      <rPr>
        <sz val="11"/>
        <rFont val="宋体"/>
        <charset val="134"/>
      </rPr>
      <t>时</t>
    </r>
    <r>
      <rPr>
        <sz val="11"/>
        <rFont val="Cambria"/>
        <charset val="134"/>
      </rPr>
      <t>36</t>
    </r>
    <r>
      <rPr>
        <sz val="11"/>
        <rFont val="宋体"/>
        <charset val="134"/>
      </rPr>
      <t>分，吴恒权在重庆市奉节县永安街道诗仙西路298号李小吃门店未将餐厨垃圾实行密闭储存的行为，其行为涉嫌违反了《重庆市餐厨垃圾管理办法》第八条第（二）项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</si>
  <si>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t>2023年7月6日14时36分，吴恒权在重庆市奉节县永安街道诗仙西路298号李小吃门店未将餐厨垃圾实行密闭储存的行为，其行为涉嫌违反了《重庆市餐厨垃圾管理办法》第八条第（二）项“收集、运输、处理餐厨垃圾应当遵守下列规定：（二）将餐厨垃圾与其他生活垃圾分类，实行单独收集、密闭储存;”的规定，根据《重庆市餐厨垃圾管理办法》第十五条第二款的规定，应予处罚，建议立案调查，责令限期改正。</t>
  </si>
  <si>
    <t>吴林</t>
  </si>
  <si>
    <t>渝(奉)城罚决字〔2023〕221号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</si>
  <si>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9</t>
    </r>
    <r>
      <rPr>
        <sz val="11"/>
        <rFont val="宋体"/>
        <charset val="134"/>
      </rPr>
      <t>日</t>
    </r>
    <r>
      <rPr>
        <sz val="11"/>
        <rFont val="Cambria"/>
        <charset val="134"/>
      </rPr>
      <t>16</t>
    </r>
    <r>
      <rPr>
        <sz val="11"/>
        <rFont val="宋体"/>
        <charset val="134"/>
      </rPr>
      <t>时</t>
    </r>
    <r>
      <rPr>
        <sz val="11"/>
        <rFont val="Cambria"/>
        <charset val="134"/>
      </rPr>
      <t>9</t>
    </r>
    <r>
      <rPr>
        <sz val="11"/>
        <rFont val="宋体"/>
        <charset val="134"/>
      </rPr>
      <t>分，吴林在重庆市奉节县朱衣镇女儿桥实施了未按照批准的时间、路线清运，或未在指定的地点倾倒的行为，该行为情节轻微，影响较小。其行为涉嫌违反了《重庆市市容环境卫生管理条例》六十六条第三款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</si>
  <si>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9</t>
    </r>
    <r>
      <rPr>
        <sz val="11"/>
        <rFont val="宋体"/>
        <charset val="134"/>
      </rPr>
      <t>日</t>
    </r>
    <r>
      <rPr>
        <sz val="11"/>
        <rFont val="Cambria"/>
        <charset val="134"/>
      </rPr>
      <t>16</t>
    </r>
    <r>
      <rPr>
        <sz val="11"/>
        <rFont val="宋体"/>
        <charset val="134"/>
      </rPr>
      <t>时</t>
    </r>
    <r>
      <rPr>
        <sz val="11"/>
        <rFont val="Cambria"/>
        <charset val="134"/>
      </rPr>
      <t>9</t>
    </r>
    <r>
      <rPr>
        <sz val="11"/>
        <rFont val="宋体"/>
        <charset val="134"/>
      </rPr>
      <t>分，吴林在重庆市奉节县朱衣镇女儿桥实施了未按照批准的时间、路线清运，或未在指定的地点倾倒的行为，该行为情节轻微，影响较小。其行为涉嫌违反了《重庆市市容环境卫生管理条例》六十六条第三款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</si>
  <si>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2023/07/09</t>
  </si>
  <si>
    <t>杨本金</t>
  </si>
  <si>
    <t>渝(奉)城罚决字〔2023〕222号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</si>
  <si>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9</t>
    </r>
    <r>
      <rPr>
        <sz val="11"/>
        <rFont val="宋体"/>
        <charset val="134"/>
      </rPr>
      <t>日</t>
    </r>
    <r>
      <rPr>
        <sz val="11"/>
        <rFont val="Cambria"/>
        <charset val="134"/>
      </rPr>
      <t>11</t>
    </r>
    <r>
      <rPr>
        <sz val="11"/>
        <rFont val="宋体"/>
        <charset val="134"/>
      </rPr>
      <t>时</t>
    </r>
    <r>
      <rPr>
        <sz val="11"/>
        <rFont val="Cambria"/>
        <charset val="134"/>
      </rPr>
      <t>44</t>
    </r>
    <r>
      <rPr>
        <sz val="11"/>
        <rFont val="宋体"/>
        <charset val="134"/>
      </rPr>
      <t>分，杨本金在重庆市奉节县朱衣镇女儿桥实施了未按照批准的时间、路线清运，或未在指定的地点倾倒的行为，该行为情节轻微，影响较小。其行为涉嫌违反了《重庆市市容环境卫生管理条例》六十六条第三款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</si>
  <si>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9</t>
    </r>
    <r>
      <rPr>
        <sz val="11"/>
        <rFont val="宋体"/>
        <charset val="134"/>
      </rPr>
      <t>日</t>
    </r>
    <r>
      <rPr>
        <sz val="11"/>
        <rFont val="Cambria"/>
        <charset val="134"/>
      </rPr>
      <t>11</t>
    </r>
    <r>
      <rPr>
        <sz val="11"/>
        <rFont val="宋体"/>
        <charset val="134"/>
      </rPr>
      <t>时</t>
    </r>
    <r>
      <rPr>
        <sz val="11"/>
        <rFont val="Cambria"/>
        <charset val="134"/>
      </rPr>
      <t>44</t>
    </r>
    <r>
      <rPr>
        <sz val="11"/>
        <rFont val="宋体"/>
        <charset val="134"/>
      </rPr>
      <t>分，杨本金在重庆市奉节县朱衣镇女儿桥实施了未按照批准的时间、路线清运，或未在指定的地点倾倒的行为，该行为情节轻微，影响较小。其行为涉嫌违反了《重庆市市容环境卫生管理条例》六十六条第三款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</si>
  <si>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朱双权</t>
  </si>
  <si>
    <t>渝(奉)城罚决字〔2023〕224号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</si>
  <si>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03</t>
    </r>
    <r>
      <rPr>
        <sz val="11"/>
        <rFont val="宋体"/>
        <charset val="134"/>
      </rPr>
      <t>分，朱双权在重庆市奉节县永安街道竹枝路805号门市超出门窗外墙占道经营修理摩托车，其行为涉嫌违反了《重庆市市容环境卫生管理条例》第十八条第一款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</si>
  <si>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03</t>
    </r>
    <r>
      <rPr>
        <sz val="11"/>
        <rFont val="宋体"/>
        <charset val="134"/>
      </rPr>
      <t>分，朱双权在重庆市奉节县永安街道竹枝路</t>
    </r>
    <r>
      <rPr>
        <sz val="11"/>
        <rFont val="Cambria"/>
        <charset val="134"/>
      </rPr>
      <t>805</t>
    </r>
    <r>
      <rPr>
        <sz val="11"/>
        <rFont val="宋体"/>
        <charset val="134"/>
      </rPr>
      <t>号门市超出门窗外墙占道经营修理摩托车，其行为涉嫌违反了《重庆市市容环境卫生管理条例》第十八条第一款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</si>
  <si>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2023/07/10</t>
  </si>
  <si>
    <t>李德聪</t>
  </si>
  <si>
    <t>渝(奉)城罚决字〔2023〕225号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</si>
  <si>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35</t>
    </r>
    <r>
      <rPr>
        <sz val="11"/>
        <rFont val="宋体"/>
        <charset val="134"/>
      </rPr>
      <t>分，李德聪在重庆市奉节县竹枝路</t>
    </r>
    <r>
      <rPr>
        <sz val="11"/>
        <rFont val="Cambria"/>
        <charset val="134"/>
      </rPr>
      <t>360</t>
    </r>
    <r>
      <rPr>
        <sz val="11"/>
        <rFont val="宋体"/>
        <charset val="134"/>
      </rPr>
      <t>号（次干道）实施的未经批准超出门窗外墙占道经营行为，该行为情节一般，但影响较大。其行为涉嫌违反了《重庆市市容环境卫生管理条例》第十八条第一款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</si>
  <si>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35</t>
    </r>
    <r>
      <rPr>
        <sz val="11"/>
        <rFont val="宋体"/>
        <charset val="134"/>
      </rPr>
      <t>分，李德聪在重庆市奉节县竹枝路</t>
    </r>
    <r>
      <rPr>
        <sz val="11"/>
        <rFont val="Cambria"/>
        <charset val="134"/>
      </rPr>
      <t>360</t>
    </r>
    <r>
      <rPr>
        <sz val="11"/>
        <rFont val="宋体"/>
        <charset val="134"/>
      </rPr>
      <t>号（次干道）实施的未经批准超出门窗外墙占道经营行为，该行为情节一般，但影响较大。其行为涉嫌违反了《重庆市市容环境卫生管理条例》第十八条第一款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</si>
  <si>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2023/07/14</t>
  </si>
  <si>
    <t>重庆宝宇建设集团有限公司</t>
  </si>
  <si>
    <t>91500236736587780W</t>
  </si>
  <si>
    <t xml:space="preserve">蔡勇 </t>
  </si>
  <si>
    <t>渝(奉)城罚决字〔2023〕101号</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</si>
  <si>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31</t>
    </r>
    <r>
      <rPr>
        <sz val="11"/>
        <rFont val="宋体"/>
        <charset val="134"/>
      </rPr>
      <t>日，重庆宝宇建设集团有限公司在重庆市奉节县夔州街道飞洋</t>
    </r>
    <r>
      <rPr>
        <sz val="11"/>
        <rFont val="Californian FB"/>
        <charset val="134"/>
      </rPr>
      <t>·</t>
    </r>
    <r>
      <rPr>
        <sz val="11"/>
        <rFont val="宋体"/>
        <charset val="134"/>
      </rPr>
      <t>万汇中心项目工程建设过程中，将建筑垃圾交给未经核准从事建筑垃圾运输的个人（刘涛，车牌：渝</t>
    </r>
    <r>
      <rPr>
        <sz val="11"/>
        <rFont val="Cambria"/>
        <charset val="134"/>
      </rPr>
      <t>DC3***</t>
    </r>
    <r>
      <rPr>
        <sz val="11"/>
        <rFont val="宋体"/>
        <charset val="134"/>
      </rPr>
      <t>）进行处置的行为，其行为涉嫌违反了《城市建筑垃圾管理规定》第十三条</t>
    </r>
    <r>
      <rPr>
        <sz val="11"/>
        <rFont val="Cambria"/>
        <charset val="134"/>
      </rPr>
      <t>“</t>
    </r>
    <r>
      <rPr>
        <sz val="11"/>
        <rFont val="宋体"/>
        <charset val="134"/>
      </rPr>
      <t>施工单位不得将建筑垃圾交给个人或者未经核准从事建筑垃圾运输的单位运输。</t>
    </r>
    <r>
      <rPr>
        <sz val="11"/>
        <rFont val="Cambria"/>
        <charset val="134"/>
      </rPr>
      <t>”</t>
    </r>
    <r>
      <rPr>
        <sz val="11"/>
        <rFont val="宋体"/>
        <charset val="134"/>
      </rPr>
      <t>的规定，根据《城市建筑垃圾管理规定》第二十二条第二款的规定，应予处罚，建议立案调查。</t>
    </r>
  </si>
  <si>
    <t>根据《城市建筑垃圾管理规定》第二十二条第二款</t>
  </si>
  <si>
    <r>
      <rPr>
        <sz val="11"/>
        <rFont val="Cambria"/>
        <charset val="134"/>
      </rPr>
      <t>2023</t>
    </r>
    <r>
      <rPr>
        <sz val="11"/>
        <rFont val="宋体"/>
        <charset val="134"/>
      </rPr>
      <t>年</t>
    </r>
    <r>
      <rPr>
        <sz val="11"/>
        <rFont val="Cambria"/>
        <charset val="134"/>
      </rPr>
      <t>3</t>
    </r>
    <r>
      <rPr>
        <sz val="11"/>
        <rFont val="宋体"/>
        <charset val="134"/>
      </rPr>
      <t>月</t>
    </r>
    <r>
      <rPr>
        <sz val="11"/>
        <rFont val="Cambria"/>
        <charset val="134"/>
      </rPr>
      <t>31</t>
    </r>
    <r>
      <rPr>
        <sz val="11"/>
        <rFont val="宋体"/>
        <charset val="134"/>
      </rPr>
      <t>日，重庆宝宇建设集团有限公司在重庆市奉节县夔州街道飞洋</t>
    </r>
    <r>
      <rPr>
        <sz val="11"/>
        <rFont val="Cambria"/>
        <charset val="134"/>
      </rPr>
      <t>·</t>
    </r>
    <r>
      <rPr>
        <sz val="11"/>
        <rFont val="宋体"/>
        <charset val="134"/>
      </rPr>
      <t>万汇中心项目工程建设过程中，将建筑垃圾交给未经核准从事建筑垃圾运输的个人（刘涛，车牌：渝</t>
    </r>
    <r>
      <rPr>
        <sz val="11"/>
        <rFont val="Cambria"/>
        <charset val="134"/>
      </rPr>
      <t>DC3***</t>
    </r>
    <r>
      <rPr>
        <sz val="11"/>
        <rFont val="宋体"/>
        <charset val="134"/>
      </rPr>
      <t>）进行处置的行为，其行为涉嫌违反了《城市建筑垃圾管理规定》第十三条</t>
    </r>
    <r>
      <rPr>
        <sz val="11"/>
        <rFont val="Cambria"/>
        <charset val="134"/>
      </rPr>
      <t>“</t>
    </r>
    <r>
      <rPr>
        <sz val="11"/>
        <rFont val="宋体"/>
        <charset val="134"/>
      </rPr>
      <t>施工单位不得将建筑垃圾交给个人或者未经核准从事建筑垃圾运输的单位运输。</t>
    </r>
    <r>
      <rPr>
        <sz val="11"/>
        <rFont val="Cambria"/>
        <charset val="134"/>
      </rPr>
      <t>”</t>
    </r>
    <r>
      <rPr>
        <sz val="11"/>
        <rFont val="宋体"/>
        <charset val="134"/>
      </rPr>
      <t>的规定，根据《城市建筑垃圾管理规定》第二十二条第二款的规定，应予处罚，建议立案调查，责令限期改正。</t>
    </r>
  </si>
  <si>
    <t>3.0</t>
  </si>
  <si>
    <t>2023/07/18</t>
  </si>
  <si>
    <t>张礼阳</t>
  </si>
  <si>
    <t>渝(奉)城罚决字〔2023〕226号</t>
  </si>
  <si>
    <t>2023年4月30日10时10分，张礼阳在重庆市奉节县城区实施了在建筑物上乱张贴小广告的行为。由于张贴的范围很广泛，该行为情节严重，影响较大。其行为涉嫌违反了《重庆市市容环境卫生管理条例》第三十九条第一款“禁止在树木和建筑物、构筑物或者其他设施上乱张贴、乱刻画、乱涂写、乱吊挂。零星张贴物应当在固定的公共招贴栏中张贴”的规定，根据《重庆市市容环境卫生管理条例》第三十九条第一款的规定，应予处罚，建议立案调查。</t>
  </si>
  <si>
    <t>2023年4月30日10时10分，张礼阳在重庆市奉节县城区实施了在建筑物上乱张贴小广告的行为。由于张贴的范围很广泛，该行为情节严重，影响较大。其行为涉嫌违反了《重庆市市容环境卫生管理条例》第三十九条第一款“禁止在树木和建筑物、构筑物或者其他设施上乱张贴、乱刻画、乱涂写、乱吊挂。零星张贴物应当在固定的公共招贴栏中张贴”的规定，根据《重庆市市容环境卫生管理条例》第三十九条第一款的规定，应予处罚，建议立案调查，责令限期改正。</t>
  </si>
  <si>
    <t>王祖斌</t>
  </si>
  <si>
    <t>渝(奉)城罚决字〔2023〕227号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</si>
  <si>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21</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分，王祖斌在重庆市奉节县公平巷实施了在重庆市奉节县公平巷设置经营性摊点的行为。该行为情节轻微，影响较小。其行为涉嫌违反了《重庆市市容环境卫生管理条例》第十八条第一款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</si>
  <si>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21</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分，王祖斌在重庆市奉节县公平巷实施了在重庆市奉节县公平巷设置经营性摊点的行为。该行为情节轻微，影响较小。其行为涉嫌违反了《重庆市市容环境卫生管理条例》第十八条第一款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</si>
  <si>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2023/07/21</t>
  </si>
  <si>
    <t>樊长清</t>
  </si>
  <si>
    <t>渝(奉)城罚决字〔2023〕228号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</si>
  <si>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17</t>
    </r>
    <r>
      <rPr>
        <sz val="11"/>
        <rFont val="宋体"/>
        <charset val="134"/>
      </rPr>
      <t>日</t>
    </r>
    <r>
      <rPr>
        <sz val="11"/>
        <rFont val="Cambria"/>
        <charset val="134"/>
      </rPr>
      <t>8</t>
    </r>
    <r>
      <rPr>
        <sz val="11"/>
        <rFont val="宋体"/>
        <charset val="134"/>
      </rPr>
      <t>时</t>
    </r>
    <r>
      <rPr>
        <sz val="11"/>
        <rFont val="Cambria"/>
        <charset val="134"/>
      </rPr>
      <t>15</t>
    </r>
    <r>
      <rPr>
        <sz val="11"/>
        <rFont val="宋体"/>
        <charset val="134"/>
      </rPr>
      <t>分，樊长清在重庆市奉节县夔门街道鱼复路123号实施了未将餐厨垃圾密闭储存的行为。该行为情节轻微，影响较小。其行为涉嫌违反了《重庆市餐厨垃圾管理办法》第八条第（二）项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</si>
  <si>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17</t>
    </r>
    <r>
      <rPr>
        <sz val="11"/>
        <rFont val="宋体"/>
        <charset val="134"/>
      </rPr>
      <t>日</t>
    </r>
    <r>
      <rPr>
        <sz val="11"/>
        <rFont val="Cambria"/>
        <charset val="134"/>
      </rPr>
      <t>8</t>
    </r>
    <r>
      <rPr>
        <sz val="11"/>
        <rFont val="宋体"/>
        <charset val="134"/>
      </rPr>
      <t>时</t>
    </r>
    <r>
      <rPr>
        <sz val="11"/>
        <rFont val="Cambria"/>
        <charset val="134"/>
      </rPr>
      <t>15</t>
    </r>
    <r>
      <rPr>
        <sz val="11"/>
        <rFont val="宋体"/>
        <charset val="134"/>
      </rPr>
      <t>分，樊长清在重庆市奉节县夔门街道鱼复路</t>
    </r>
    <r>
      <rPr>
        <sz val="11"/>
        <rFont val="Cambria"/>
        <charset val="134"/>
      </rPr>
      <t>123</t>
    </r>
    <r>
      <rPr>
        <sz val="11"/>
        <rFont val="宋体"/>
        <charset val="134"/>
      </rPr>
      <t>号实施了未将餐厨垃圾密闭储存的行为。该行为情节轻微，影响较小。其行为涉嫌违反了《重庆市餐厨垃圾管理办法》第八条第（二）项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</si>
  <si>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2023/07/23</t>
  </si>
  <si>
    <t>吴明春</t>
  </si>
  <si>
    <t>渝(奉)城罚决字〔2023〕232号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</si>
  <si>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分，吴明春实施了在重庆市奉节县诗城西路323号(次干道)环彬江城后门人行道上设置经营性摊点占道经营售卖早餐的行为。其行为涉嫌违反了《重庆市市容环境卫生管理条例》第十八条第一款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</si>
  <si>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分，吴明春实施了在重庆市奉节县诗城西路</t>
    </r>
    <r>
      <rPr>
        <sz val="11"/>
        <rFont val="Cambria"/>
        <charset val="134"/>
      </rPr>
      <t>323</t>
    </r>
    <r>
      <rPr>
        <sz val="11"/>
        <rFont val="宋体"/>
        <charset val="134"/>
      </rPr>
      <t>号</t>
    </r>
    <r>
      <rPr>
        <sz val="11"/>
        <rFont val="Cambria"/>
        <charset val="134"/>
      </rPr>
      <t>(</t>
    </r>
    <r>
      <rPr>
        <sz val="11"/>
        <rFont val="宋体"/>
        <charset val="134"/>
      </rPr>
      <t>次干道</t>
    </r>
    <r>
      <rPr>
        <sz val="11"/>
        <rFont val="Cambria"/>
        <charset val="134"/>
      </rPr>
      <t>)</t>
    </r>
    <r>
      <rPr>
        <sz val="11"/>
        <rFont val="宋体"/>
        <charset val="134"/>
      </rPr>
      <t>环彬江城后门人行道上设置经营性摊点占道经营售卖早餐的行为。其行为涉嫌违反了《重庆市市容环境卫生管理条例》第十八条第一款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</si>
  <si>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2023/07/31</t>
  </si>
  <si>
    <t>邓巧</t>
  </si>
  <si>
    <t>渝(奉)城罚决字〔2023〕233号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</si>
  <si>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分，刘巧实施了在重庆市奉节县诗城西路323号环彬江城后门人行道上设置经营性摊点的行为。其行为涉嫌违反了《重庆市市容环境卫生管理条例》第十八条第一款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</si>
  <si>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分，刘巧实施了在重庆市奉节县诗城西路</t>
    </r>
    <r>
      <rPr>
        <sz val="11"/>
        <rFont val="Cambria"/>
        <charset val="134"/>
      </rPr>
      <t>323</t>
    </r>
    <r>
      <rPr>
        <sz val="11"/>
        <rFont val="宋体"/>
        <charset val="134"/>
      </rPr>
      <t>号环彬江城后门人行道上设置经营性摊点的行为。其行为涉嫌违反了《重庆市市容环境卫生管理条例》第十八条第一款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</si>
  <si>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邬发兰</t>
  </si>
  <si>
    <t>渝(奉)城罚决字〔2023〕234号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</si>
  <si>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分，邬发兰实施了在重庆市奉节县诗城西路323号（次干道）人行道占道经营卖早餐的行为。其行为涉嫌违反了《重庆市市容环境卫生管理条例》第十八条第一款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</si>
  <si>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分，邬发兰实施了在重庆市奉节县诗城西路</t>
    </r>
    <r>
      <rPr>
        <sz val="11"/>
        <rFont val="Cambria"/>
        <charset val="134"/>
      </rPr>
      <t>323</t>
    </r>
    <r>
      <rPr>
        <sz val="11"/>
        <rFont val="宋体"/>
        <charset val="134"/>
      </rPr>
      <t>号（次干道）人行道占道经营卖早餐的行为。其行为涉嫌违反了《重庆市市容环境卫生管理条例》第十八条第一款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</si>
  <si>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王洪全</t>
  </si>
  <si>
    <t>渝(奉)城罚决字〔2023〕235号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</si>
  <si>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分，王洪全实施了在重庆市奉节县诗城西路327号环彬江城后门人行道上设置经营性摊点的行为。其行为涉嫌违反了《重庆市市容环境卫生管理条例》第十八条第一款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</si>
  <si>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分，王洪全实施了在重庆市奉节县诗城西路</t>
    </r>
    <r>
      <rPr>
        <sz val="11"/>
        <rFont val="Cambria"/>
        <charset val="134"/>
      </rPr>
      <t>327</t>
    </r>
    <r>
      <rPr>
        <sz val="11"/>
        <rFont val="宋体"/>
        <charset val="134"/>
      </rPr>
      <t>号环彬江城后门人行道上设置经营性摊点的行为。其行为涉嫌违反了《重庆市市容环境卫生管理条例》第十八条第一款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</si>
  <si>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渝(奉)城罚决字〔2023〕231号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</si>
  <si>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27</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冉从友在重庆市奉节县西坪街旭澳百货北侧人行道实施了在距主干道道缘石五十米范围内的次干道设置经营性摊点的行为。该行为情节轻微，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</si>
  <si>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27</t>
    </r>
    <r>
      <rPr>
        <sz val="11"/>
        <rFont val="宋体"/>
        <charset val="134"/>
      </rPr>
      <t>日</t>
    </r>
    <r>
      <rPr>
        <sz val="11"/>
        <rFont val="Cambria"/>
        <charset val="134"/>
      </rPr>
      <t>8</t>
    </r>
    <r>
      <rPr>
        <sz val="11"/>
        <rFont val="宋体"/>
        <charset val="134"/>
      </rPr>
      <t>时</t>
    </r>
    <r>
      <rPr>
        <sz val="11"/>
        <rFont val="Cambria"/>
        <charset val="134"/>
      </rPr>
      <t>10</t>
    </r>
    <r>
      <rPr>
        <sz val="11"/>
        <rFont val="宋体"/>
        <charset val="134"/>
      </rPr>
      <t>分，冉从友在重庆市奉节县西坪街旭澳百货北侧人行道实施了在距主干道道缘石五十米范围内的次干道设置经营性摊点的行为。该行为情节轻微，影响较大。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</si>
  <si>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2023/08/01</t>
  </si>
  <si>
    <t>黄桂萍</t>
  </si>
  <si>
    <t>渝(奉)城罚决字〔2023〕230号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</si>
  <si>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30</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t>
    </r>
    <r>
      <rPr>
        <sz val="11"/>
        <rFont val="Cambria"/>
        <charset val="134"/>
      </rPr>
      <t>,</t>
    </r>
    <r>
      <rPr>
        <sz val="11"/>
        <rFont val="宋体"/>
        <charset val="134"/>
      </rPr>
      <t>黄桂萍在重庆市奉节县夔州街道诗城西路湖光美地实施了在道路上维修管道、栽培、整修植物等作业，未按规定的时间进行。作业者未保持路面清洁的行为。该行为情节轻微，影响较小。其行为涉嫌违反了《重庆市市容环境卫生管理条例》第二十条第一款</t>
    </r>
    <r>
      <rPr>
        <sz val="11"/>
        <rFont val="Cambria"/>
        <charset val="134"/>
      </rPr>
      <t>“</t>
    </r>
    <r>
      <rPr>
        <sz val="11"/>
        <rFont val="宋体"/>
        <charset val="134"/>
      </rPr>
      <t>开挖道路或在道路上维修管道、疏浚排水设施或栽培、整修植物等作业，应按规定的时间进行。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</si>
  <si>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30</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t>
    </r>
    <r>
      <rPr>
        <sz val="11"/>
        <rFont val="Cambria"/>
        <charset val="134"/>
      </rPr>
      <t>,</t>
    </r>
    <r>
      <rPr>
        <sz val="11"/>
        <rFont val="宋体"/>
        <charset val="134"/>
      </rPr>
      <t>黄桂萍在重庆市奉节县夔州街道诗城西路湖光美地实施了在道路上维修管道、栽培、整修植物等作业，未按规定的时间进行。作业者未保持路面清洁的行为。该行为情节轻微，影响较小。其行为涉嫌违反了《重庆市市容环境卫生管理条例》第二十条第一款</t>
    </r>
    <r>
      <rPr>
        <sz val="11"/>
        <rFont val="Cambria"/>
        <charset val="134"/>
      </rPr>
      <t>“</t>
    </r>
    <r>
      <rPr>
        <sz val="11"/>
        <rFont val="宋体"/>
        <charset val="134"/>
      </rPr>
      <t>开挖道路或在道路上维修管道、疏浚排水设施或栽培、整修植物等作业，应按规定的时间进行。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的规定，根据《重庆市市容环境卫生管理条例》第二十七条第二款的规定，应予处罚，建议立案调查，责令限期改正。</t>
    </r>
  </si>
  <si>
    <t>渝(奉)城罚决字〔2023〕236号</t>
  </si>
  <si>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29</t>
    </r>
    <r>
      <rPr>
        <sz val="11"/>
        <rFont val="宋体"/>
        <charset val="134"/>
      </rPr>
      <t>日</t>
    </r>
    <r>
      <rPr>
        <sz val="11"/>
        <rFont val="Cambria"/>
        <charset val="134"/>
      </rPr>
      <t>8</t>
    </r>
    <r>
      <rPr>
        <sz val="11"/>
        <rFont val="宋体"/>
        <charset val="134"/>
      </rPr>
      <t>时</t>
    </r>
    <r>
      <rPr>
        <sz val="11"/>
        <rFont val="Cambria"/>
        <charset val="134"/>
      </rPr>
      <t>16</t>
    </r>
    <r>
      <rPr>
        <sz val="11"/>
        <rFont val="宋体"/>
        <charset val="134"/>
      </rPr>
      <t>分，冉从友在重庆市奉节县西坪街旭澳百货北侧人行道实施了在距主干道道缘石五十米范围内的次干道及其两侧设置经营性摊点的行为</t>
    </r>
    <r>
      <rPr>
        <sz val="11"/>
        <rFont val="Cambria"/>
        <charset val="134"/>
      </rPr>
      <t>.</t>
    </r>
    <r>
      <rPr>
        <sz val="11"/>
        <rFont val="宋体"/>
        <charset val="134"/>
      </rPr>
      <t>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</si>
  <si>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7</t>
    </r>
    <r>
      <rPr>
        <sz val="11"/>
        <rFont val="宋体"/>
        <charset val="134"/>
      </rPr>
      <t>月</t>
    </r>
    <r>
      <rPr>
        <sz val="11"/>
        <rFont val="Cambria"/>
        <charset val="134"/>
      </rPr>
      <t>29</t>
    </r>
    <r>
      <rPr>
        <sz val="11"/>
        <rFont val="宋体"/>
        <charset val="134"/>
      </rPr>
      <t>日</t>
    </r>
    <r>
      <rPr>
        <sz val="11"/>
        <rFont val="Cambria"/>
        <charset val="134"/>
      </rPr>
      <t>8</t>
    </r>
    <r>
      <rPr>
        <sz val="11"/>
        <rFont val="宋体"/>
        <charset val="134"/>
      </rPr>
      <t>时</t>
    </r>
    <r>
      <rPr>
        <sz val="11"/>
        <rFont val="Cambria"/>
        <charset val="134"/>
      </rPr>
      <t>16</t>
    </r>
    <r>
      <rPr>
        <sz val="11"/>
        <rFont val="宋体"/>
        <charset val="134"/>
      </rPr>
      <t>分，冉从友在重庆市奉节县西坪街旭澳百货北侧人行道实施了在距主干道道缘石五十米范围内的次干道及其两侧设置经营性摊点的行为</t>
    </r>
    <r>
      <rPr>
        <sz val="11"/>
        <rFont val="Cambria"/>
        <charset val="134"/>
      </rPr>
      <t>.</t>
    </r>
    <r>
      <rPr>
        <sz val="11"/>
        <rFont val="宋体"/>
        <charset val="134"/>
      </rPr>
      <t>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</si>
  <si>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2023/08/02</t>
  </si>
  <si>
    <t>渝(奉)城罚决字〔2023〕239号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</si>
  <si>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t>
    </r>
    <r>
      <rPr>
        <sz val="11"/>
        <rFont val="宋体"/>
        <charset val="134"/>
      </rPr>
      <t>日</t>
    </r>
    <r>
      <rPr>
        <sz val="11"/>
        <rFont val="Cambria"/>
        <charset val="134"/>
      </rPr>
      <t>8</t>
    </r>
    <r>
      <rPr>
        <sz val="11"/>
        <rFont val="宋体"/>
        <charset val="134"/>
      </rPr>
      <t>时</t>
    </r>
    <r>
      <rPr>
        <sz val="11"/>
        <rFont val="Cambria"/>
        <charset val="134"/>
      </rPr>
      <t>33</t>
    </r>
    <r>
      <rPr>
        <sz val="11"/>
        <rFont val="宋体"/>
        <charset val="134"/>
      </rPr>
      <t>分，冉从友在重庆市奉节县西坪街旭澳百货北侧人行道实施了在距主干道道缘石五十米范围内的次干道设置停车场和经营性摊点的行为</t>
    </r>
    <r>
      <rPr>
        <sz val="11"/>
        <rFont val="Cambria"/>
        <charset val="134"/>
      </rPr>
      <t>.</t>
    </r>
    <r>
      <rPr>
        <sz val="11"/>
        <rFont val="宋体"/>
        <charset val="134"/>
      </rPr>
      <t>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</si>
  <si>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t>
    </r>
    <r>
      <rPr>
        <sz val="11"/>
        <rFont val="宋体"/>
        <charset val="134"/>
      </rPr>
      <t>日</t>
    </r>
    <r>
      <rPr>
        <sz val="11"/>
        <rFont val="Cambria"/>
        <charset val="134"/>
      </rPr>
      <t>8</t>
    </r>
    <r>
      <rPr>
        <sz val="11"/>
        <rFont val="宋体"/>
        <charset val="134"/>
      </rPr>
      <t>时</t>
    </r>
    <r>
      <rPr>
        <sz val="11"/>
        <rFont val="Cambria"/>
        <charset val="134"/>
      </rPr>
      <t>33</t>
    </r>
    <r>
      <rPr>
        <sz val="11"/>
        <rFont val="宋体"/>
        <charset val="134"/>
      </rPr>
      <t>分，冉从友在重庆市奉节县西坪街旭澳百货北侧人行道实施了在距主干道道缘石五十米范围内的次干道设置停车场和经营性摊点的行为</t>
    </r>
    <r>
      <rPr>
        <sz val="11"/>
        <rFont val="Cambria"/>
        <charset val="134"/>
      </rPr>
      <t>.</t>
    </r>
    <r>
      <rPr>
        <sz val="11"/>
        <rFont val="宋体"/>
        <charset val="134"/>
      </rPr>
      <t>该行为情节轻微，影响较小。其行为涉嫌违反了《重庆市市容环境卫生管理条例》第十八条第一款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</si>
  <si>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陈刚</t>
  </si>
  <si>
    <t>渝(奉)城罚决字〔2023〕241号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</si>
  <si>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t>
    </r>
    <r>
      <rPr>
        <sz val="11"/>
        <rFont val="宋体"/>
        <charset val="134"/>
      </rPr>
      <t>日</t>
    </r>
    <r>
      <rPr>
        <sz val="11"/>
        <rFont val="Cambria"/>
        <charset val="134"/>
      </rPr>
      <t>8</t>
    </r>
    <r>
      <rPr>
        <sz val="11"/>
        <rFont val="宋体"/>
        <charset val="134"/>
      </rPr>
      <t>时</t>
    </r>
    <r>
      <rPr>
        <sz val="11"/>
        <rFont val="Cambria"/>
        <charset val="134"/>
      </rPr>
      <t>50</t>
    </r>
    <r>
      <rPr>
        <sz val="11"/>
        <rFont val="宋体"/>
        <charset val="134"/>
      </rPr>
      <t>分，陈刚在重庆市奉节县永安路207号实施了经营早餐店未将餐厨垃圾与其他生活垃圾分类，实行单独收集、密闭储存的行为，其行为涉嫌违反了《重庆市餐厨垃圾管理办法》第八条第（二）项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</si>
  <si>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t>
    </r>
    <r>
      <rPr>
        <sz val="11"/>
        <rFont val="宋体"/>
        <charset val="134"/>
      </rPr>
      <t>日</t>
    </r>
    <r>
      <rPr>
        <sz val="11"/>
        <rFont val="Cambria"/>
        <charset val="134"/>
      </rPr>
      <t>8</t>
    </r>
    <r>
      <rPr>
        <sz val="11"/>
        <rFont val="宋体"/>
        <charset val="134"/>
      </rPr>
      <t>时</t>
    </r>
    <r>
      <rPr>
        <sz val="11"/>
        <rFont val="Cambria"/>
        <charset val="134"/>
      </rPr>
      <t>50</t>
    </r>
    <r>
      <rPr>
        <sz val="11"/>
        <rFont val="宋体"/>
        <charset val="134"/>
      </rPr>
      <t>分，陈刚在重庆市奉节县永安路</t>
    </r>
    <r>
      <rPr>
        <sz val="11"/>
        <rFont val="Cambria"/>
        <charset val="134"/>
      </rPr>
      <t>207</t>
    </r>
    <r>
      <rPr>
        <sz val="11"/>
        <rFont val="宋体"/>
        <charset val="134"/>
      </rPr>
      <t>号实施了经营早餐店未将餐厨垃圾与其他生活垃圾分类，实行单独收集、密闭储存的行为，其行为涉嫌违反了《重庆市餐厨垃圾管理办法》第八条第（二）项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</si>
  <si>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2023/08/03</t>
  </si>
  <si>
    <t>都鹏</t>
  </si>
  <si>
    <t>渝(奉)城罚决字〔2023〕243号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</si>
  <si>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分，都鹏在重庆市奉节县竹枝路164号（次干道）巧虾馆实施了未设置符合标准的餐厨垃圾收集专用容器的行为。该行为情节较为严重，影响较大。其行为涉嫌违反了《重庆市餐厨垃圾管理办法》第九条</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</si>
  <si>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分，都鹏在重庆市奉节县竹枝路</t>
    </r>
    <r>
      <rPr>
        <sz val="11"/>
        <rFont val="Cambria"/>
        <charset val="134"/>
      </rPr>
      <t>164</t>
    </r>
    <r>
      <rPr>
        <sz val="11"/>
        <rFont val="宋体"/>
        <charset val="134"/>
      </rPr>
      <t>号（次干道）巧虾馆实施了未设置符合标准的餐厨垃圾收集专用容器的行为。该行为情节较为严重，影响较大。其行为涉嫌违反了《重庆市餐厨垃圾管理办法》第九条</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的规定，根据《重庆市餐厨垃圾管理办法》第十六条第二款的规定，应予处罚，建议立案调查，责令限期改正。</t>
    </r>
  </si>
  <si>
    <t>冯灯明</t>
  </si>
  <si>
    <t>渝(奉)城罚决字〔2023〕246号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</si>
  <si>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分，冯灯明在重庆市奉节县永安街道环彬商业街南侧卤校长厨房后门西侧坝子实施了未将餐厨垃圾与其他垃圾分类投放且未密闭储存的行为，其行为涉嫌违反了《重庆市餐厨垃圾管理办法》第八条第（二）项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</si>
  <si>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分，冯灯明在重庆市奉节县永安街道环彬商业街南侧卤校长厨房后门西侧坝子实施了未将餐厨垃圾与其他垃圾分类投放且未密闭储存的行为，其行为涉嫌违反了《重庆市餐厨垃圾管理办法》第八条第（二）项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</si>
  <si>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2023/08/07</t>
  </si>
  <si>
    <t>彭文海</t>
  </si>
  <si>
    <t>渝(奉)城罚决字〔2023〕242号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</si>
  <si>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t>
    </r>
    <r>
      <rPr>
        <sz val="11"/>
        <rFont val="宋体"/>
        <charset val="134"/>
      </rPr>
      <t>日</t>
    </r>
    <r>
      <rPr>
        <sz val="11"/>
        <rFont val="Cambria"/>
        <charset val="134"/>
      </rPr>
      <t>12</t>
    </r>
    <r>
      <rPr>
        <sz val="11"/>
        <rFont val="宋体"/>
        <charset val="134"/>
      </rPr>
      <t>时</t>
    </r>
    <r>
      <rPr>
        <sz val="11"/>
        <rFont val="Cambria"/>
        <charset val="134"/>
      </rPr>
      <t>13</t>
    </r>
    <r>
      <rPr>
        <sz val="11"/>
        <rFont val="宋体"/>
        <charset val="134"/>
      </rPr>
      <t>分，彭文海在重庆市奉节县诗城东路159号实施了未将餐厨垃圾与其他生活垃圾分类，实行单独收集、密闭储存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</si>
  <si>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t>
    </r>
    <r>
      <rPr>
        <sz val="11"/>
        <rFont val="宋体"/>
        <charset val="134"/>
      </rPr>
      <t>日</t>
    </r>
    <r>
      <rPr>
        <sz val="11"/>
        <rFont val="Cambria"/>
        <charset val="134"/>
      </rPr>
      <t>12</t>
    </r>
    <r>
      <rPr>
        <sz val="11"/>
        <rFont val="宋体"/>
        <charset val="134"/>
      </rPr>
      <t>时</t>
    </r>
    <r>
      <rPr>
        <sz val="11"/>
        <rFont val="Cambria"/>
        <charset val="134"/>
      </rPr>
      <t>13</t>
    </r>
    <r>
      <rPr>
        <sz val="11"/>
        <rFont val="宋体"/>
        <charset val="134"/>
      </rPr>
      <t>分，彭文海在重庆市奉节县诗城东路</t>
    </r>
    <r>
      <rPr>
        <sz val="11"/>
        <rFont val="Cambria"/>
        <charset val="134"/>
      </rPr>
      <t>159</t>
    </r>
    <r>
      <rPr>
        <sz val="11"/>
        <rFont val="宋体"/>
        <charset val="134"/>
      </rPr>
      <t>号实施了未将餐厨垃圾与其他生活垃圾分类，实行单独收集、密闭储存的行为。该行为情节严重，影响较大。其行为涉嫌违反了《重庆市餐厨垃圾管理办法》第八条第（二）项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</si>
  <si>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段正伟</t>
  </si>
  <si>
    <t>渝(奉)城罚决字〔2023〕249号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</si>
  <si>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00</t>
    </r>
    <r>
      <rPr>
        <sz val="11"/>
        <rFont val="宋体"/>
        <charset val="134"/>
      </rPr>
      <t>分，段正伟在重庆市奉节县永安街道环彬商业街1栋2单元1-5老渔民鲜鱼自助火锅后门坝子实施了未将餐厨垃圾密闭储存的行为。其行为涉嫌违反了《重庆市餐厨垃圾管理办法》第八条第（二）项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</si>
  <si>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00</t>
    </r>
    <r>
      <rPr>
        <sz val="11"/>
        <rFont val="宋体"/>
        <charset val="134"/>
      </rPr>
      <t>分，段正伟在重庆市奉节县永安街道环彬商业街</t>
    </r>
    <r>
      <rPr>
        <sz val="11"/>
        <rFont val="Cambria"/>
        <charset val="134"/>
      </rPr>
      <t>1</t>
    </r>
    <r>
      <rPr>
        <sz val="11"/>
        <rFont val="宋体"/>
        <charset val="134"/>
      </rPr>
      <t>栋</t>
    </r>
    <r>
      <rPr>
        <sz val="11"/>
        <rFont val="Cambria"/>
        <charset val="134"/>
      </rPr>
      <t>2</t>
    </r>
    <r>
      <rPr>
        <sz val="11"/>
        <rFont val="宋体"/>
        <charset val="134"/>
      </rPr>
      <t>单元</t>
    </r>
    <r>
      <rPr>
        <sz val="11"/>
        <rFont val="Cambria"/>
        <charset val="134"/>
      </rPr>
      <t>1-5</t>
    </r>
    <r>
      <rPr>
        <sz val="11"/>
        <rFont val="宋体"/>
        <charset val="134"/>
      </rPr>
      <t>老渔民鲜鱼自助火锅后门坝子实施了未将餐厨垃圾密闭储存的行为。其行为涉嫌违反了《重庆市餐厨垃圾管理办法》第八条第（二）项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</si>
  <si>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2023/08/08</t>
  </si>
  <si>
    <t>胡思梅</t>
  </si>
  <si>
    <t>渝(奉)城罚决字〔2023〕238号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</si>
  <si>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t>
    </r>
    <r>
      <rPr>
        <sz val="11"/>
        <rFont val="宋体"/>
        <charset val="134"/>
      </rPr>
      <t>日</t>
    </r>
    <r>
      <rPr>
        <sz val="11"/>
        <rFont val="Cambria"/>
        <charset val="134"/>
      </rPr>
      <t>9</t>
    </r>
    <r>
      <rPr>
        <sz val="11"/>
        <rFont val="宋体"/>
        <charset val="134"/>
      </rPr>
      <t>时</t>
    </r>
    <r>
      <rPr>
        <sz val="11"/>
        <rFont val="Cambria"/>
        <charset val="134"/>
      </rPr>
      <t>45</t>
    </r>
    <r>
      <rPr>
        <sz val="11"/>
        <rFont val="宋体"/>
        <charset val="134"/>
      </rPr>
      <t>分，胡思梅人在重庆市奉节县永安街道诗仙西路181号向记包子铺未设置餐厨垃圾专用收集容器的行为，其行为涉嫌违反了《重庆市餐厨垃圾管理办法》第九条第（二）项</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</si>
  <si>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t>
    </r>
    <r>
      <rPr>
        <sz val="11"/>
        <rFont val="宋体"/>
        <charset val="134"/>
      </rPr>
      <t>日</t>
    </r>
    <r>
      <rPr>
        <sz val="11"/>
        <rFont val="Cambria"/>
        <charset val="134"/>
      </rPr>
      <t>9</t>
    </r>
    <r>
      <rPr>
        <sz val="11"/>
        <rFont val="宋体"/>
        <charset val="134"/>
      </rPr>
      <t>时</t>
    </r>
    <r>
      <rPr>
        <sz val="11"/>
        <rFont val="Cambria"/>
        <charset val="134"/>
      </rPr>
      <t>45</t>
    </r>
    <r>
      <rPr>
        <sz val="11"/>
        <rFont val="宋体"/>
        <charset val="134"/>
      </rPr>
      <t>分，胡思梅人在重庆市奉节县永安街道诗仙西路</t>
    </r>
    <r>
      <rPr>
        <sz val="11"/>
        <rFont val="Cambria"/>
        <charset val="134"/>
      </rPr>
      <t>181</t>
    </r>
    <r>
      <rPr>
        <sz val="11"/>
        <rFont val="宋体"/>
        <charset val="134"/>
      </rPr>
      <t>号向记包子铺未设置餐厨垃圾专用收集容器的行为，其行为涉嫌违反了《重庆市餐厨垃圾管理办法》第九条第（二）项</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的规定，应予处罚，建议立案调查，责令限期改正。</t>
    </r>
  </si>
  <si>
    <t>2023/08/09</t>
  </si>
  <si>
    <t>重庆飞洋生活服务有限公司</t>
  </si>
  <si>
    <t>915002367626969643</t>
  </si>
  <si>
    <t>熊道英</t>
  </si>
  <si>
    <t>渝(奉)城罚决字〔2023〕245号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</si>
  <si>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5</t>
    </r>
    <r>
      <rPr>
        <sz val="11"/>
        <rFont val="宋体"/>
        <charset val="134"/>
      </rPr>
      <t>日</t>
    </r>
    <r>
      <rPr>
        <sz val="11"/>
        <rFont val="Cambria"/>
        <charset val="134"/>
      </rPr>
      <t>14</t>
    </r>
    <r>
      <rPr>
        <sz val="11"/>
        <rFont val="宋体"/>
        <charset val="134"/>
      </rPr>
      <t>时</t>
    </r>
    <r>
      <rPr>
        <sz val="11"/>
        <rFont val="Cambria"/>
        <charset val="134"/>
      </rPr>
      <t>18</t>
    </r>
    <r>
      <rPr>
        <sz val="11"/>
        <rFont val="宋体"/>
        <charset val="134"/>
      </rPr>
      <t>分</t>
    </r>
    <r>
      <rPr>
        <sz val="11"/>
        <rFont val="Cambria"/>
        <charset val="134"/>
      </rPr>
      <t>,</t>
    </r>
    <r>
      <rPr>
        <sz val="11"/>
        <rFont val="宋体"/>
        <charset val="134"/>
      </rPr>
      <t>重庆飞洋生活服务有限公司在重庆市奉节县万胜路飞洋世纪城地下停车场入口实施了停车场入口处显著位置未明示停车场标志、服务项目、监督电话、停车场管理责任和管理制度的行为。该行为情节轻微，影响较小。其行为涉嫌违反了《重庆市市政设施管理条例》第四十五条第一款第（一）项“城市公共停车场的经营管理单位应当履行以下职责：（一）在停车场出入口的显著位置明示停车场标志、服务项目、监督电话、停车场管理责任和管理制度；”的规定，根据《重庆市市政设施管理条例》第六十七条第二款第（六）项的规定，应予处罚，建议立案调查。</t>
    </r>
  </si>
  <si>
    <t>根据《重庆市市政设施管理条例》第六十七条第二款第（六）项</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</si>
  <si>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5</t>
    </r>
    <r>
      <rPr>
        <sz val="11"/>
        <rFont val="宋体"/>
        <charset val="134"/>
      </rPr>
      <t>日</t>
    </r>
    <r>
      <rPr>
        <sz val="11"/>
        <rFont val="Cambria"/>
        <charset val="134"/>
      </rPr>
      <t>14</t>
    </r>
    <r>
      <rPr>
        <sz val="11"/>
        <rFont val="宋体"/>
        <charset val="134"/>
      </rPr>
      <t>时</t>
    </r>
    <r>
      <rPr>
        <sz val="11"/>
        <rFont val="Cambria"/>
        <charset val="134"/>
      </rPr>
      <t>18</t>
    </r>
    <r>
      <rPr>
        <sz val="11"/>
        <rFont val="宋体"/>
        <charset val="134"/>
      </rPr>
      <t>分</t>
    </r>
    <r>
      <rPr>
        <sz val="11"/>
        <rFont val="Cambria"/>
        <charset val="134"/>
      </rPr>
      <t>,</t>
    </r>
    <r>
      <rPr>
        <sz val="11"/>
        <rFont val="宋体"/>
        <charset val="134"/>
      </rPr>
      <t>重庆飞洋生活服务有限公司在重庆市奉节县万胜路飞洋世纪城地下停车场入口实施了停车场入口处显著位置未明示停车场标志、服务项目、监督电话、停车场管理责任和管理制度的行为。该行为情节轻微，影响较小。其行为涉嫌违反了《重庆市市政设施管理条例》第四十五条第一款第（一）项</t>
    </r>
    <r>
      <rPr>
        <sz val="11"/>
        <rFont val="Cambria"/>
        <charset val="134"/>
      </rPr>
      <t>“</t>
    </r>
    <r>
      <rPr>
        <sz val="11"/>
        <rFont val="宋体"/>
        <charset val="134"/>
      </rPr>
      <t>城市公共停车场的经营管理单位应当履行以下职责：（一）在停车场出入口的显著位置明示停车场标志、服务项目、监督电话、停车场管理责任和管理制度；</t>
    </r>
    <r>
      <rPr>
        <sz val="11"/>
        <rFont val="Cambria"/>
        <charset val="134"/>
      </rPr>
      <t>”</t>
    </r>
    <r>
      <rPr>
        <sz val="11"/>
        <rFont val="宋体"/>
        <charset val="134"/>
      </rPr>
      <t>的规定，根据《重庆市市政设施管理条例》第六十七条第二款第（六）项的规定，应予处罚，建议立案调查，责令限期改正。</t>
    </r>
  </si>
  <si>
    <t>重庆众妙建筑劳务有限公司</t>
  </si>
  <si>
    <t>91500000MAAC2Q1N2L</t>
  </si>
  <si>
    <t>何丹</t>
  </si>
  <si>
    <t>渝(奉)城罚决字〔2023〕251号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</si>
  <si>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8</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重庆众妙建筑劳务有限公司在重庆市奉节县夔州西路86号（加油站）西侧实施了未经市政行政主管部门批准挖掘城市道路的行为。该行为情节轻微，影响较小。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</si>
  <si>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8</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重庆众妙建筑劳务有限公司在重庆市奉节县夔州西路</t>
    </r>
    <r>
      <rPr>
        <sz val="11"/>
        <rFont val="Cambria"/>
        <charset val="134"/>
      </rPr>
      <t>86</t>
    </r>
    <r>
      <rPr>
        <sz val="11"/>
        <rFont val="宋体"/>
        <charset val="134"/>
      </rPr>
      <t>号（加油站）西侧实施了未经市政行政主管部门批准挖掘城市道路的行为。该行为情节轻微，影响较小。其行为涉嫌违反了《重庆市市政设施管理条例》第二十一条第（六）项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</si>
  <si>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渝(奉)城罚决字〔2023〕253号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</si>
  <si>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15</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重庆众妙建筑劳务有限公司在重庆市奉节县夔州街道夔州西路学府星城路段实施了未经市政行政主管部门批准擅自挖掘人行道的行为，其行为涉嫌违反了《重庆市市政设施管理条例》第二十一条第（六）项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</si>
  <si>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15</t>
    </r>
    <r>
      <rPr>
        <sz val="11"/>
        <rFont val="宋体"/>
        <charset val="134"/>
      </rPr>
      <t>时</t>
    </r>
    <r>
      <rPr>
        <sz val="11"/>
        <rFont val="Cambria"/>
        <charset val="134"/>
      </rPr>
      <t>10</t>
    </r>
    <r>
      <rPr>
        <sz val="11"/>
        <rFont val="宋体"/>
        <charset val="134"/>
      </rPr>
      <t>分</t>
    </r>
    <r>
      <rPr>
        <sz val="11"/>
        <rFont val="Cambria"/>
        <charset val="134"/>
      </rPr>
      <t>,</t>
    </r>
    <r>
      <rPr>
        <sz val="11"/>
        <rFont val="宋体"/>
        <charset val="134"/>
      </rPr>
      <t>重庆众妙建筑劳务有限公司在重庆市奉节县夔州街道夔州西路学府星城路段实施了未经市政行政主管部门批准擅自挖掘人行道的行为，其行为涉嫌违反了《重庆市市政设施管理条例》第二十一条第（六）项</t>
    </r>
    <r>
      <rPr>
        <sz val="11"/>
        <rFont val="Cambria"/>
        <charset val="134"/>
      </rPr>
      <t>“</t>
    </r>
    <r>
      <rPr>
        <sz val="11"/>
        <rFont val="宋体"/>
        <charset val="134"/>
      </rPr>
      <t>在城市道路设施上，未经市政主管部门批准不得进行下列占用、挖掘行为：其他占用、挖掘城市道路设施的行为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</si>
  <si>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2023/08/10</t>
  </si>
  <si>
    <t>重庆三根桩企业管理有限公司</t>
  </si>
  <si>
    <t>91500236MA5U72Y54W</t>
  </si>
  <si>
    <t>朱兰平</t>
  </si>
  <si>
    <t>渝(奉)城罚决字〔2023〕247号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</si>
  <si>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16</t>
    </r>
    <r>
      <rPr>
        <sz val="11"/>
        <rFont val="宋体"/>
        <charset val="134"/>
      </rPr>
      <t>时</t>
    </r>
    <r>
      <rPr>
        <sz val="11"/>
        <rFont val="Cambria"/>
        <charset val="134"/>
      </rPr>
      <t>41</t>
    </r>
    <r>
      <rPr>
        <sz val="11"/>
        <rFont val="宋体"/>
        <charset val="134"/>
      </rPr>
      <t>分</t>
    </r>
    <r>
      <rPr>
        <sz val="11"/>
        <rFont val="Cambria"/>
        <charset val="134"/>
      </rPr>
      <t>,</t>
    </r>
    <r>
      <rPr>
        <sz val="11"/>
        <rFont val="宋体"/>
        <charset val="134"/>
      </rPr>
      <t>重庆三根桩企业管理有限公司在重庆市奉节县夔州西路国际汽贸城停车场入口处实施了未在停车场出入口显著位置明示停车场标志、服务项目、监督电话、停车场管理责任和管理制度的行为。该行为情节轻微，影响较小。其行为涉嫌违反了《重庆市市政设施管理条例》第四十五条第一款第（一）项</t>
    </r>
    <r>
      <rPr>
        <sz val="11"/>
        <rFont val="Cambria"/>
        <charset val="134"/>
      </rPr>
      <t>“</t>
    </r>
    <r>
      <rPr>
        <sz val="11"/>
        <rFont val="宋体"/>
        <charset val="134"/>
      </rPr>
      <t>城市公共停车场的经营管理单位应当履行以下职责：（一）在停车场出入口的显著位置明示停车场标志、服务项目、监督电话、停车场管理责任和管理制度；</t>
    </r>
    <r>
      <rPr>
        <sz val="11"/>
        <rFont val="Cambria"/>
        <charset val="134"/>
      </rPr>
      <t>”</t>
    </r>
    <r>
      <rPr>
        <sz val="11"/>
        <rFont val="宋体"/>
        <charset val="134"/>
      </rPr>
      <t>的规定，根据《重庆市市政设施管理条例》第六十七条第二款第（六）项的规定，应予处罚，建议立案调查。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</si>
  <si>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7</t>
    </r>
    <r>
      <rPr>
        <sz val="11"/>
        <rFont val="宋体"/>
        <charset val="134"/>
      </rPr>
      <t>日</t>
    </r>
    <r>
      <rPr>
        <sz val="11"/>
        <rFont val="Cambria"/>
        <charset val="134"/>
      </rPr>
      <t>16</t>
    </r>
    <r>
      <rPr>
        <sz val="11"/>
        <rFont val="宋体"/>
        <charset val="134"/>
      </rPr>
      <t>时</t>
    </r>
    <r>
      <rPr>
        <sz val="11"/>
        <rFont val="Cambria"/>
        <charset val="134"/>
      </rPr>
      <t>41</t>
    </r>
    <r>
      <rPr>
        <sz val="11"/>
        <rFont val="宋体"/>
        <charset val="134"/>
      </rPr>
      <t>分</t>
    </r>
    <r>
      <rPr>
        <sz val="11"/>
        <rFont val="Cambria"/>
        <charset val="134"/>
      </rPr>
      <t>,</t>
    </r>
    <r>
      <rPr>
        <sz val="11"/>
        <rFont val="宋体"/>
        <charset val="134"/>
      </rPr>
      <t>重庆三根桩企业管理有限公司在重庆市奉节县夔州西路国际汽贸城停车场入口处实施了未在停车场出入口显著位置明示停车场标志、服务项目、监督电话、停车场管理责任和管理制度的行为。该行为情节轻微，影响较小。其行为涉嫌违反了《重庆市市政设施管理条例》第四十五条第一款第（一）项</t>
    </r>
    <r>
      <rPr>
        <sz val="11"/>
        <rFont val="Cambria"/>
        <charset val="134"/>
      </rPr>
      <t>“</t>
    </r>
    <r>
      <rPr>
        <sz val="11"/>
        <rFont val="宋体"/>
        <charset val="134"/>
      </rPr>
      <t>城市公共停车场的经营管理单位应当履行以下职责：（一）在停车场出入口的显著位置明示停车场标志、服务项目、监督电话、停车场管理责任和管理制度；</t>
    </r>
    <r>
      <rPr>
        <sz val="11"/>
        <rFont val="Cambria"/>
        <charset val="134"/>
      </rPr>
      <t>”</t>
    </r>
    <r>
      <rPr>
        <sz val="11"/>
        <rFont val="宋体"/>
        <charset val="134"/>
      </rPr>
      <t>的规定，根据《重庆市市政设施管理条例》第六十七条第二款第（六）项的规定，应予处罚，建议立案调查，责令限期改正。</t>
    </r>
  </si>
  <si>
    <t>饶芳</t>
  </si>
  <si>
    <t>渝(奉)城罚决字〔2023〕256号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</si>
  <si>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分，饶芳在重庆市奉节县夔州路264号实施了在便民张贴栏边缘处乱张贴小广告的行为，其行为涉嫌违反了《重庆市市容环境卫生管理条例》第三十九条第一款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</si>
  <si>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分，饶芳在重庆市奉节县夔州路</t>
    </r>
    <r>
      <rPr>
        <sz val="11"/>
        <rFont val="Cambria"/>
        <charset val="134"/>
      </rPr>
      <t>264</t>
    </r>
    <r>
      <rPr>
        <sz val="11"/>
        <rFont val="宋体"/>
        <charset val="134"/>
      </rPr>
      <t>号实施了在便民张贴栏边缘处乱张贴小广告的行为，其行为涉嫌违反了《重庆市市容环境卫生管理条例》第三十九条第一款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</si>
  <si>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黄俊</t>
  </si>
  <si>
    <t>渝(奉)城罚决字〔2023〕257号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</si>
  <si>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11</t>
    </r>
    <r>
      <rPr>
        <sz val="11"/>
        <rFont val="宋体"/>
        <charset val="134"/>
      </rPr>
      <t>日</t>
    </r>
    <r>
      <rPr>
        <sz val="11"/>
        <rFont val="Cambria"/>
        <charset val="134"/>
      </rPr>
      <t>8</t>
    </r>
    <r>
      <rPr>
        <sz val="11"/>
        <rFont val="宋体"/>
        <charset val="134"/>
      </rPr>
      <t>时</t>
    </r>
    <r>
      <rPr>
        <sz val="11"/>
        <rFont val="Cambria"/>
        <charset val="134"/>
      </rPr>
      <t>23</t>
    </r>
    <r>
      <rPr>
        <sz val="11"/>
        <rFont val="宋体"/>
        <charset val="134"/>
      </rPr>
      <t>分，黄俊在重庆市奉节县夔门街道诗城东路171号实施了在城市道路设施上撒漏石子的行为，其行为涉嫌违反了《重庆市市政设施管理条例》第二十条第一款第（三）项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</si>
  <si>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11</t>
    </r>
    <r>
      <rPr>
        <sz val="11"/>
        <rFont val="宋体"/>
        <charset val="134"/>
      </rPr>
      <t>日</t>
    </r>
    <r>
      <rPr>
        <sz val="11"/>
        <rFont val="Cambria"/>
        <charset val="134"/>
      </rPr>
      <t>8</t>
    </r>
    <r>
      <rPr>
        <sz val="11"/>
        <rFont val="宋体"/>
        <charset val="134"/>
      </rPr>
      <t>时</t>
    </r>
    <r>
      <rPr>
        <sz val="11"/>
        <rFont val="Cambria"/>
        <charset val="134"/>
      </rPr>
      <t>23</t>
    </r>
    <r>
      <rPr>
        <sz val="11"/>
        <rFont val="宋体"/>
        <charset val="134"/>
      </rPr>
      <t>分，黄俊在重庆市奉节县夔门街道诗城东路</t>
    </r>
    <r>
      <rPr>
        <sz val="11"/>
        <rFont val="Cambria"/>
        <charset val="134"/>
      </rPr>
      <t>171</t>
    </r>
    <r>
      <rPr>
        <sz val="11"/>
        <rFont val="宋体"/>
        <charset val="134"/>
      </rPr>
      <t>号实施了在城市道路设施上撒漏石子的行为，其行为涉嫌违反了《重庆市市政设施管理条例》第二十条第一款第（三）项</t>
    </r>
    <r>
      <rPr>
        <sz val="11"/>
        <rFont val="Cambria"/>
        <charset val="134"/>
      </rPr>
      <t>“</t>
    </r>
    <r>
      <rPr>
        <sz val="11"/>
        <rFont val="宋体"/>
        <charset val="134"/>
      </rPr>
      <t>在城市道路设施上，禁止下列行为：（三）排放污水、倾倒垃圾、渣土以及撒漏其他固体、流体物质等；</t>
    </r>
    <r>
      <rPr>
        <sz val="11"/>
        <rFont val="Cambria"/>
        <charset val="134"/>
      </rPr>
      <t>”</t>
    </r>
    <r>
      <rPr>
        <sz val="11"/>
        <rFont val="宋体"/>
        <charset val="134"/>
      </rPr>
      <t>的规定，根据《重庆市市政设施管理条例》第六十七条第二款第（四）项的规定，应予处罚，建议立案调查，责令限期改正。</t>
    </r>
  </si>
  <si>
    <t>2023/08/11</t>
  </si>
  <si>
    <t>方传英</t>
  </si>
  <si>
    <t>渝(奉)城罚决字〔2023〕265号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</si>
  <si>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14</t>
    </r>
    <r>
      <rPr>
        <sz val="11"/>
        <rFont val="宋体"/>
        <charset val="134"/>
      </rPr>
      <t>时</t>
    </r>
    <r>
      <rPr>
        <sz val="11"/>
        <rFont val="Cambria"/>
        <charset val="134"/>
      </rPr>
      <t>32</t>
    </r>
    <r>
      <rPr>
        <sz val="11"/>
        <rFont val="宋体"/>
        <charset val="134"/>
      </rPr>
      <t>分，方传英在重庆市奉节县海成路10号曾姐小吃店实施了未将餐厨垃圾密闭储存的行为，其行为涉嫌违反了《重庆市餐厨垃圾管理办法》第八条第（二）项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的规定，根据《重庆市市容环境卫生管理条例》第十六条第二款的规定，应予处罚，建议立案调查。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</si>
  <si>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14</t>
    </r>
    <r>
      <rPr>
        <sz val="11"/>
        <rFont val="宋体"/>
        <charset val="134"/>
      </rPr>
      <t>时</t>
    </r>
    <r>
      <rPr>
        <sz val="11"/>
        <rFont val="Cambria"/>
        <charset val="134"/>
      </rPr>
      <t>32</t>
    </r>
    <r>
      <rPr>
        <sz val="11"/>
        <rFont val="宋体"/>
        <charset val="134"/>
      </rPr>
      <t>分，方传英在重庆市奉节县夔门街道杏花村巷</t>
    </r>
    <r>
      <rPr>
        <sz val="11"/>
        <rFont val="Cambria"/>
        <charset val="134"/>
      </rPr>
      <t>101</t>
    </r>
    <r>
      <rPr>
        <sz val="11"/>
        <rFont val="宋体"/>
        <charset val="134"/>
      </rPr>
      <t>号实施了未将餐厨垃圾密闭储存的行为，其行为涉嫌违反了《重庆市餐厨垃圾管理办法》第八条第（二）项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</si>
  <si>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匡晓兰</t>
  </si>
  <si>
    <t>渝(奉)城罚决字〔2023〕263号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</si>
  <si>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分，匡晓兰在重庆市奉节县竹枝路597号（次干道）二姐小吃店未设置餐厨垃圾专用收集容器。其行为涉嫌违反了《重庆市餐厨垃圾管理办法》第九条</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</si>
  <si>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分，匡晓兰在重庆市奉节县竹枝路</t>
    </r>
    <r>
      <rPr>
        <sz val="11"/>
        <rFont val="Cambria"/>
        <charset val="134"/>
      </rPr>
      <t>597</t>
    </r>
    <r>
      <rPr>
        <sz val="11"/>
        <rFont val="宋体"/>
        <charset val="134"/>
      </rPr>
      <t>号（次干道）二姐小吃店未设置餐厨垃圾专用收集容器。其行为涉嫌违反了《重庆市餐厨垃圾管理办法》第九条</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的规定，根据《重庆市餐厨垃圾管理办法》第十六条第二款的规定，应予处罚，建议立案调查，责令限期改正。</t>
    </r>
  </si>
  <si>
    <t>钟太明</t>
  </si>
  <si>
    <t>渝(奉)城罚决字〔2023〕266号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</si>
  <si>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17</t>
    </r>
    <r>
      <rPr>
        <sz val="11"/>
        <rFont val="宋体"/>
        <charset val="134"/>
      </rPr>
      <t>时</t>
    </r>
    <r>
      <rPr>
        <sz val="11"/>
        <rFont val="Cambria"/>
        <charset val="134"/>
      </rPr>
      <t>00</t>
    </r>
    <r>
      <rPr>
        <sz val="11"/>
        <rFont val="宋体"/>
        <charset val="134"/>
      </rPr>
      <t>分，钟太明在重庆市奉节县枫情水岸8号楼负一层东头将餐厨垃圾排入污水排水管道的行为，其行为涉嫌违反了《重庆市餐厨垃圾管理办法》第八条第（三）项“收集、运输、处理餐厨垃圾应当遵守下列规定：（三）不得将餐厨垃圾排入雨水管道、污水排水管道、河道和厕所；”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</si>
  <si>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17</t>
    </r>
    <r>
      <rPr>
        <sz val="11"/>
        <rFont val="宋体"/>
        <charset val="134"/>
      </rPr>
      <t>时</t>
    </r>
    <r>
      <rPr>
        <sz val="11"/>
        <rFont val="Cambria"/>
        <charset val="134"/>
      </rPr>
      <t>00</t>
    </r>
    <r>
      <rPr>
        <sz val="11"/>
        <rFont val="宋体"/>
        <charset val="134"/>
      </rPr>
      <t>分，钟太明在重庆市奉节县枫情水岸</t>
    </r>
    <r>
      <rPr>
        <sz val="11"/>
        <rFont val="Cambria"/>
        <charset val="134"/>
      </rPr>
      <t>8</t>
    </r>
    <r>
      <rPr>
        <sz val="11"/>
        <rFont val="宋体"/>
        <charset val="134"/>
      </rPr>
      <t>号楼负一层东头将餐厨垃圾排入污水排水管道的行为，其行为涉嫌违反了《重庆市餐厨垃圾管理办法》第八条第（三）项</t>
    </r>
    <r>
      <rPr>
        <sz val="11"/>
        <rFont val="Cambria"/>
        <charset val="134"/>
      </rPr>
      <t>“</t>
    </r>
    <r>
      <rPr>
        <sz val="11"/>
        <rFont val="宋体"/>
        <charset val="134"/>
      </rPr>
      <t>收集、运输、处理餐厨垃圾应当遵守下列规定：（三）不得将餐厨垃圾排入雨水管道、污水排水管道、河道和厕所；</t>
    </r>
    <r>
      <rPr>
        <sz val="11"/>
        <rFont val="Cambria"/>
        <charset val="134"/>
      </rPr>
      <t>”</t>
    </r>
    <r>
      <rPr>
        <sz val="11"/>
        <rFont val="宋体"/>
        <charset val="134"/>
      </rPr>
      <t>的规定，根据《重庆市餐厨垃圾管理办法》第十五条第二款的规定，应予处罚，建议立案调查，责令限期改正。</t>
    </r>
  </si>
  <si>
    <t>刘建林</t>
  </si>
  <si>
    <t>渝(奉)城罚决字〔2023〕267号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</si>
  <si>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12</t>
    </r>
    <r>
      <rPr>
        <sz val="11"/>
        <rFont val="宋体"/>
        <charset val="134"/>
      </rPr>
      <t>时</t>
    </r>
    <r>
      <rPr>
        <sz val="11"/>
        <rFont val="Cambria"/>
        <charset val="134"/>
      </rPr>
      <t>24</t>
    </r>
    <r>
      <rPr>
        <sz val="11"/>
        <rFont val="宋体"/>
        <charset val="134"/>
      </rPr>
      <t>分，刘建林在重庆市奉节县诗城路528号实施了城市公共停车场在投入使用的三十日内，未报所在区县（自治县）市政行政主管部门备案的行为，其行为涉嫌违反了《重庆市市政设施管理条例》第四十四条第一款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</si>
  <si>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t>根据《重庆市市政设施管理条例》第六十九条</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</si>
  <si>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12</t>
    </r>
    <r>
      <rPr>
        <sz val="11"/>
        <rFont val="宋体"/>
        <charset val="134"/>
      </rPr>
      <t>时</t>
    </r>
    <r>
      <rPr>
        <sz val="11"/>
        <rFont val="Cambria"/>
        <charset val="134"/>
      </rPr>
      <t>24</t>
    </r>
    <r>
      <rPr>
        <sz val="11"/>
        <rFont val="宋体"/>
        <charset val="134"/>
      </rPr>
      <t>分，刘建林在重庆市奉节县诗城路</t>
    </r>
    <r>
      <rPr>
        <sz val="11"/>
        <rFont val="Cambria"/>
        <charset val="134"/>
      </rPr>
      <t>528</t>
    </r>
    <r>
      <rPr>
        <sz val="11"/>
        <rFont val="宋体"/>
        <charset val="134"/>
      </rPr>
      <t>号实施了城市公共停车场在投入使用的三十日内，未报所在区县（自治县）市政行政主管部门备案的行为，其行为涉嫌违反了《重庆市市政设施管理条例》第四十四条第一款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</si>
  <si>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黄绪成</t>
  </si>
  <si>
    <t>渝(奉)城罚决字〔2023〕268号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</si>
  <si>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28</t>
    </r>
    <r>
      <rPr>
        <sz val="11"/>
        <rFont val="宋体"/>
        <charset val="134"/>
      </rPr>
      <t>分，黄绪成在重庆市奉节县鱼复街道夔州路181号内晒坝处实施了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</si>
  <si>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28</t>
    </r>
    <r>
      <rPr>
        <sz val="11"/>
        <rFont val="宋体"/>
        <charset val="134"/>
      </rPr>
      <t>分，黄绪成在重庆市奉节县鱼复街道夔州路</t>
    </r>
    <r>
      <rPr>
        <sz val="11"/>
        <rFont val="Cambria"/>
        <charset val="134"/>
      </rPr>
      <t>181</t>
    </r>
    <r>
      <rPr>
        <sz val="11"/>
        <rFont val="宋体"/>
        <charset val="134"/>
      </rPr>
      <t>号内晒坝处实施了城市公共停车场在投入使用的三十日内，未报所在区县（自治县）市政行政主管部门备案的行为，其行为涉嫌违反了《重庆市市政设施管理条例》第四十四条第一款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</si>
  <si>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2023/08/14</t>
  </si>
  <si>
    <t>李乘峰</t>
  </si>
  <si>
    <t>渝(奉)城罚决字〔2023〕271号</t>
  </si>
  <si>
    <r>
      <rPr>
        <sz val="11"/>
        <rFont val="Cambria"/>
        <charset val="134"/>
      </rPr>
      <t>2008</t>
    </r>
    <r>
      <rPr>
        <sz val="11"/>
        <rFont val="宋体"/>
        <charset val="134"/>
      </rPr>
      <t>年以来，李乘峰在重庆市奉节县鱼复街道夔州路</t>
    </r>
    <r>
      <rPr>
        <sz val="11"/>
        <rFont val="Cambria"/>
        <charset val="134"/>
      </rPr>
      <t xml:space="preserve"> 169 </t>
    </r>
    <r>
      <rPr>
        <sz val="11"/>
        <rFont val="宋体"/>
        <charset val="134"/>
      </rPr>
      <t>号公共停车场处，未经城市管理主管部门审批备案经营公共停车场的行为，其行为涉嫌违反了《重庆市市政设施管理条例》第四十四条第一款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城市公共停车场应当在投入使用的三十日内，报所在区县（自治区）城市管理主管部门备案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</si>
  <si>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2008</t>
    </r>
    <r>
      <rPr>
        <sz val="11"/>
        <rFont val="宋体"/>
        <charset val="134"/>
      </rPr>
      <t>年以来，李乘峰在重庆市奉节县鱼复街道夔州路</t>
    </r>
    <r>
      <rPr>
        <sz val="11"/>
        <rFont val="Cambria"/>
        <charset val="134"/>
      </rPr>
      <t xml:space="preserve"> 169 </t>
    </r>
    <r>
      <rPr>
        <sz val="11"/>
        <rFont val="宋体"/>
        <charset val="134"/>
      </rPr>
      <t>号公共停车场处，未经城市管理主管部门审批备案经营公共停车场的行为，其行为涉嫌违反了《重庆市市政设施管理条例》第四十四条第一款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城市公共停车场应当在投入使用的三十日内，报所在区县（自治区）城市管理主管部门备案</t>
    </r>
    <r>
      <rPr>
        <sz val="11"/>
        <rFont val="Cambria"/>
        <charset val="134"/>
      </rPr>
      <t>”</t>
    </r>
    <r>
      <rPr>
        <sz val="11"/>
        <rFont val="宋体"/>
        <charset val="134"/>
      </rPr>
      <t>的规定，根据《重庆市市政设施管理条例》第六十九条的规定，应予处罚，建议立案调查，责令限期改正。</t>
    </r>
  </si>
  <si>
    <t>2023/08/16</t>
  </si>
  <si>
    <t>汪保全</t>
  </si>
  <si>
    <t>渝(奉)城罚决字〔2023〕258号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</si>
  <si>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汪保全在重庆市奉节县夔州街道万胜路朱衣卫生院西侧城市道路实施了驾驶重型自卸货车（渝F3****）未在指定的地点倾倒建筑渣土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</si>
  <si>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分，汪保全在重庆市奉节县夔州街道万胜路朱衣卫生院西侧城市道路实施了驾驶重型自卸货车（渝</t>
    </r>
    <r>
      <rPr>
        <sz val="11"/>
        <rFont val="Cambria"/>
        <charset val="134"/>
      </rPr>
      <t>F3****</t>
    </r>
    <r>
      <rPr>
        <sz val="11"/>
        <rFont val="宋体"/>
        <charset val="134"/>
      </rPr>
      <t>）未在指定的地点倾倒建筑渣土的行为，该行为情节轻微，影响较小。其行为涉嫌违反了《重庆市市容环境卫生管理条例》第六十六条第三款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</si>
  <si>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2023/08/17</t>
  </si>
  <si>
    <t>王清林</t>
  </si>
  <si>
    <t>渝(奉)城罚决字〔2023〕278号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</si>
  <si>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17</t>
    </r>
    <r>
      <rPr>
        <sz val="11"/>
        <rFont val="宋体"/>
        <charset val="134"/>
      </rPr>
      <t>日</t>
    </r>
    <r>
      <rPr>
        <sz val="11"/>
        <rFont val="Cambria"/>
        <charset val="134"/>
      </rPr>
      <t>15</t>
    </r>
    <r>
      <rPr>
        <sz val="11"/>
        <rFont val="宋体"/>
        <charset val="134"/>
      </rPr>
      <t>时</t>
    </r>
    <r>
      <rPr>
        <sz val="11"/>
        <rFont val="Cambria"/>
        <charset val="134"/>
      </rPr>
      <t>49</t>
    </r>
    <r>
      <rPr>
        <sz val="11"/>
        <rFont val="宋体"/>
        <charset val="134"/>
      </rPr>
      <t>分</t>
    </r>
    <r>
      <rPr>
        <sz val="11"/>
        <rFont val="Cambria"/>
        <charset val="134"/>
      </rPr>
      <t>,</t>
    </r>
    <r>
      <rPr>
        <sz val="11"/>
        <rFont val="宋体"/>
        <charset val="134"/>
      </rPr>
      <t>王清林在重庆市奉节县夔州街道朱衣卫生院南侧城市道路上实施了驾驶重型自卸货车（渝D1****）未按照批准的路线清运建筑垃圾的行为，其行为涉嫌违反了《重庆市市容环境卫生管理条例》六十六条第三款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</si>
  <si>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17</t>
    </r>
    <r>
      <rPr>
        <sz val="11"/>
        <rFont val="宋体"/>
        <charset val="134"/>
      </rPr>
      <t>日</t>
    </r>
    <r>
      <rPr>
        <sz val="11"/>
        <rFont val="Cambria"/>
        <charset val="134"/>
      </rPr>
      <t>15</t>
    </r>
    <r>
      <rPr>
        <sz val="11"/>
        <rFont val="宋体"/>
        <charset val="134"/>
      </rPr>
      <t>时</t>
    </r>
    <r>
      <rPr>
        <sz val="11"/>
        <rFont val="Cambria"/>
        <charset val="134"/>
      </rPr>
      <t>49</t>
    </r>
    <r>
      <rPr>
        <sz val="11"/>
        <rFont val="宋体"/>
        <charset val="134"/>
      </rPr>
      <t>分</t>
    </r>
    <r>
      <rPr>
        <sz val="11"/>
        <rFont val="Cambria"/>
        <charset val="134"/>
      </rPr>
      <t>,</t>
    </r>
    <r>
      <rPr>
        <sz val="11"/>
        <rFont val="宋体"/>
        <charset val="134"/>
      </rPr>
      <t>王清林在重庆市奉节县夔州街道朱衣卫生院南侧城市道路上实施了驾驶重型自卸货车（渝</t>
    </r>
    <r>
      <rPr>
        <sz val="11"/>
        <rFont val="Cambria"/>
        <charset val="134"/>
      </rPr>
      <t>D1****</t>
    </r>
    <r>
      <rPr>
        <sz val="11"/>
        <rFont val="宋体"/>
        <charset val="134"/>
      </rPr>
      <t>）未按照批准的路线清运建筑垃圾的行为，其行为涉嫌违反了《重庆市市容环境卫生管理条例》六十六条第三款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</si>
  <si>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冯窥宇</t>
  </si>
  <si>
    <t>渝(奉)城罚决字〔2023〕282号</t>
  </si>
  <si>
    <r>
      <rPr>
        <sz val="11"/>
        <rFont val="Cambria"/>
        <charset val="134"/>
      </rPr>
      <t xml:space="preserve"> 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11</t>
    </r>
    <r>
      <rPr>
        <sz val="11"/>
        <rFont val="宋体"/>
        <charset val="134"/>
      </rPr>
      <t>分，冯窥宇实施了在重庆市奉节县鱼复街道永安路人行道处占道经营的行为，其行为涉嫌违反了《重庆市市容环境卫生管理条例》第十八条第一款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</si>
  <si>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 xml:space="preserve"> 2023</t>
    </r>
    <r>
      <rPr>
        <sz val="11"/>
        <rFont val="宋体"/>
        <charset val="134"/>
      </rPr>
      <t>年</t>
    </r>
    <r>
      <rPr>
        <sz val="11"/>
        <rFont val="Cambria"/>
        <charset val="134"/>
      </rPr>
      <t>8</t>
    </r>
    <r>
      <rPr>
        <sz val="11"/>
        <rFont val="宋体"/>
        <charset val="134"/>
      </rPr>
      <t>月</t>
    </r>
    <r>
      <rPr>
        <sz val="11"/>
        <rFont val="Cambria"/>
        <charset val="134"/>
      </rPr>
      <t>9</t>
    </r>
    <r>
      <rPr>
        <sz val="11"/>
        <rFont val="宋体"/>
        <charset val="134"/>
      </rPr>
      <t>日</t>
    </r>
    <r>
      <rPr>
        <sz val="11"/>
        <rFont val="Cambria"/>
        <charset val="134"/>
      </rPr>
      <t>8</t>
    </r>
    <r>
      <rPr>
        <sz val="11"/>
        <rFont val="宋体"/>
        <charset val="134"/>
      </rPr>
      <t>时</t>
    </r>
    <r>
      <rPr>
        <sz val="11"/>
        <rFont val="Cambria"/>
        <charset val="134"/>
      </rPr>
      <t>11</t>
    </r>
    <r>
      <rPr>
        <sz val="11"/>
        <rFont val="宋体"/>
        <charset val="134"/>
      </rPr>
      <t>分，冯窥宇实施了在重庆市奉节县鱼复街道永安路人行道处占道经营的行为，其行为涉嫌违反了《重庆市市容环境卫生管理条例》第十八条第一款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</si>
  <si>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刘柏钧</t>
  </si>
  <si>
    <t>渝(奉)城罚决字〔2023〕281号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</si>
  <si>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分，刘柏钧在重庆市奉节县鱼复街道月牙街2号三峡风B幢实施了城市公共停车场未在市政行政主管部门备案的行为，其行为涉嫌违反了《重庆市市政设施管理条例》第四十四条第一款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</si>
  <si>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分，刘柏钧在重庆市奉节县鱼复街道月牙街</t>
    </r>
    <r>
      <rPr>
        <sz val="11"/>
        <rFont val="Cambria"/>
        <charset val="134"/>
      </rPr>
      <t>2</t>
    </r>
    <r>
      <rPr>
        <sz val="11"/>
        <rFont val="宋体"/>
        <charset val="134"/>
      </rPr>
      <t>号三峡风</t>
    </r>
    <r>
      <rPr>
        <sz val="11"/>
        <rFont val="Cambria"/>
        <charset val="134"/>
      </rPr>
      <t>B</t>
    </r>
    <r>
      <rPr>
        <sz val="11"/>
        <rFont val="宋体"/>
        <charset val="134"/>
      </rPr>
      <t>幢实施了城市公共停车场未在市政行政主管部门备案的行为，其行为涉嫌违反了《重庆市市政设施管理条例》第四十四条第一款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</si>
  <si>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渝(奉)城罚决字〔2023〕270号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</si>
  <si>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25</t>
    </r>
    <r>
      <rPr>
        <sz val="11"/>
        <rFont val="宋体"/>
        <charset val="134"/>
      </rPr>
      <t>分，重庆市春茂劳务有限公司在重庆市奉节县夔州西路阅云台工地外人行道实施了其他损害城市道路设施的行为，其行为涉嫌违反了《重庆市市政设施管理条例》第二十条第一款第（八）项“在城市道路设施上，禁止下列行为：（八）其他侵占、损害城市道路设施的行为。”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</si>
  <si>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14</t>
    </r>
    <r>
      <rPr>
        <sz val="11"/>
        <rFont val="宋体"/>
        <charset val="134"/>
      </rPr>
      <t>日</t>
    </r>
    <r>
      <rPr>
        <sz val="11"/>
        <rFont val="Cambria"/>
        <charset val="134"/>
      </rPr>
      <t>15</t>
    </r>
    <r>
      <rPr>
        <sz val="11"/>
        <rFont val="宋体"/>
        <charset val="134"/>
      </rPr>
      <t>时</t>
    </r>
    <r>
      <rPr>
        <sz val="11"/>
        <rFont val="Cambria"/>
        <charset val="134"/>
      </rPr>
      <t>25</t>
    </r>
    <r>
      <rPr>
        <sz val="11"/>
        <rFont val="宋体"/>
        <charset val="134"/>
      </rPr>
      <t>分，重庆市春茂劳务有限公司在重庆市奉节县夔州西路阅云台工地外人行道实施了其他损害城市道路设施的行为，其行为涉嫌违反了《重庆市市政设施管理条例》第二十条第一款第（八）项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</si>
  <si>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2023/08/18</t>
  </si>
  <si>
    <t>奉节县华扬渝美电器有限公司</t>
  </si>
  <si>
    <t>91500236MA6024PH86</t>
  </si>
  <si>
    <t>杨华</t>
  </si>
  <si>
    <t>渝(奉)城罚决字〔2023〕272号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</si>
  <si>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4</t>
    </r>
    <r>
      <rPr>
        <sz val="11"/>
        <rFont val="宋体"/>
        <charset val="134"/>
      </rPr>
      <t>日</t>
    </r>
    <r>
      <rPr>
        <sz val="11"/>
        <rFont val="Cambria"/>
        <charset val="134"/>
      </rPr>
      <t>11</t>
    </r>
    <r>
      <rPr>
        <sz val="11"/>
        <rFont val="宋体"/>
        <charset val="134"/>
      </rPr>
      <t>时</t>
    </r>
    <r>
      <rPr>
        <sz val="11"/>
        <rFont val="Cambria"/>
        <charset val="134"/>
      </rPr>
      <t>0</t>
    </r>
    <r>
      <rPr>
        <sz val="11"/>
        <rFont val="宋体"/>
        <charset val="134"/>
      </rPr>
      <t>分，奉节县华扬渝美电器有限公司在重庆市奉节县夔府大道朱衣路1号负一层地下车库实施了城市公共停车场擅自改作他用的行为的行为，其行为涉嫌违反了《重庆市市政设施管理条例》第四十四条第二款“城市公共停车场不得擅自停止使用或者改作他用。”</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</si>
  <si>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4</t>
    </r>
    <r>
      <rPr>
        <sz val="11"/>
        <rFont val="宋体"/>
        <charset val="134"/>
      </rPr>
      <t>日</t>
    </r>
    <r>
      <rPr>
        <sz val="11"/>
        <rFont val="Cambria"/>
        <charset val="134"/>
      </rPr>
      <t>11</t>
    </r>
    <r>
      <rPr>
        <sz val="11"/>
        <rFont val="宋体"/>
        <charset val="134"/>
      </rPr>
      <t>时</t>
    </r>
    <r>
      <rPr>
        <sz val="11"/>
        <rFont val="Cambria"/>
        <charset val="134"/>
      </rPr>
      <t>0</t>
    </r>
    <r>
      <rPr>
        <sz val="11"/>
        <rFont val="宋体"/>
        <charset val="134"/>
      </rPr>
      <t>分，奉节县华扬渝美电器有限公司在重庆市奉节县夔府大道朱衣路</t>
    </r>
    <r>
      <rPr>
        <sz val="11"/>
        <rFont val="Cambria"/>
        <charset val="134"/>
      </rPr>
      <t>1</t>
    </r>
    <r>
      <rPr>
        <sz val="11"/>
        <rFont val="宋体"/>
        <charset val="134"/>
      </rPr>
      <t>号负一层地下车库实施了城市公共停车场擅自改作他用的行为的行为，其行为涉嫌违反了《重庆市市政设施管理条例》第四十四条第二款</t>
    </r>
    <r>
      <rPr>
        <sz val="11"/>
        <rFont val="Cambria"/>
        <charset val="134"/>
      </rPr>
      <t>“</t>
    </r>
    <r>
      <rPr>
        <sz val="11"/>
        <rFont val="宋体"/>
        <charset val="134"/>
      </rPr>
      <t>城市公共停车场不得擅自停止使用或者改作他用。</t>
    </r>
    <r>
      <rPr>
        <sz val="11"/>
        <rFont val="Cambria"/>
        <charset val="134"/>
      </rPr>
      <t>”</t>
    </r>
    <r>
      <rPr>
        <sz val="11"/>
        <rFont val="宋体"/>
        <charset val="134"/>
      </rPr>
      <t>的规定，根据《重庆市市政设施管理条例》第六十九条的规定，应予处罚，建议立案调查，责令限期改正。</t>
    </r>
  </si>
  <si>
    <t>陈家宝</t>
  </si>
  <si>
    <t>渝(奉)城罚决字〔2023〕259号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</si>
  <si>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分，陈家宝在重庆市奉节县夔州街道万胜路朱衣卫生院西侧城市道路实施了未在指定的地点倾倒建筑渣土的行为，其行为涉嫌违反了《重庆市市容环境卫生管理条例》六十六条第三款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</si>
  <si>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15</t>
    </r>
    <r>
      <rPr>
        <sz val="11"/>
        <rFont val="宋体"/>
        <charset val="134"/>
      </rPr>
      <t>时</t>
    </r>
    <r>
      <rPr>
        <sz val="11"/>
        <rFont val="Cambria"/>
        <charset val="134"/>
      </rPr>
      <t>20</t>
    </r>
    <r>
      <rPr>
        <sz val="11"/>
        <rFont val="宋体"/>
        <charset val="134"/>
      </rPr>
      <t>分，陈家宝在重庆市奉节县夔州街道万胜路朱衣卫生院西侧城市道路实施了未在指定的地点倾倒建筑渣土的行为，其行为涉嫌违反了《重庆市市容环境卫生管理条例》六十六条第三款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</si>
  <si>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易礼朋</t>
  </si>
  <si>
    <t>渝(奉)城罚决字〔2023〕283号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</si>
  <si>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17</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分，易礼朋在在重庆市奉节县永安路锦城街右侧门市实施了未将餐厨垃圾与其他生活垃圾分类，实行单独收集、密闭储存的行为，其行为涉嫌违反了《重庆市餐厨垃圾管理办法》第八条第（二）项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</si>
  <si>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17</t>
    </r>
    <r>
      <rPr>
        <sz val="11"/>
        <rFont val="宋体"/>
        <charset val="134"/>
      </rPr>
      <t>日</t>
    </r>
    <r>
      <rPr>
        <sz val="11"/>
        <rFont val="Cambria"/>
        <charset val="134"/>
      </rPr>
      <t>10</t>
    </r>
    <r>
      <rPr>
        <sz val="11"/>
        <rFont val="宋体"/>
        <charset val="134"/>
      </rPr>
      <t>时</t>
    </r>
    <r>
      <rPr>
        <sz val="11"/>
        <rFont val="Cambria"/>
        <charset val="134"/>
      </rPr>
      <t>14</t>
    </r>
    <r>
      <rPr>
        <sz val="11"/>
        <rFont val="宋体"/>
        <charset val="134"/>
      </rPr>
      <t>分，易礼朋在在重庆市奉节县永安路锦城街右侧门市实施了未将餐厨垃圾与其他生活垃圾分类，实行单独收集、密闭储存的行为，其行为涉嫌违反了《重庆市餐厨垃圾管理办法》第八条第（二）项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</si>
  <si>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重庆天卬物业服务有限公司</t>
  </si>
  <si>
    <t>91500236MA60YLUD85</t>
  </si>
  <si>
    <t>邓定海</t>
  </si>
  <si>
    <t>渝(奉)城罚决字〔2023〕260号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</si>
  <si>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重庆天卬物业服务有限公司在重庆市奉节县月牙街66号实施了夔门之都地下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</si>
  <si>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10</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分，重庆天卬物业服务有限公司在重庆市奉节县月牙街</t>
    </r>
    <r>
      <rPr>
        <sz val="11"/>
        <rFont val="Cambria"/>
        <charset val="134"/>
      </rPr>
      <t>66</t>
    </r>
    <r>
      <rPr>
        <sz val="11"/>
        <rFont val="宋体"/>
        <charset val="134"/>
      </rPr>
      <t>号实施了夔门之都地下停车场在投入使用的三十日内，未报所在区县（自治县）市政行政主管部门备案的行为，其行为涉嫌违反了《重庆市市政设施管理条例》第四十四条第一款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</si>
  <si>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奉节县乾宸物业管理有限公司</t>
  </si>
  <si>
    <t>91500236331641566X</t>
  </si>
  <si>
    <t>李美平</t>
  </si>
  <si>
    <t>渝(奉)城罚决字〔2023〕290号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</si>
  <si>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15</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奉节县乾宸物业管理有限公司在重庆市奉节县诗城西路111号附1号实施了夔门印象一号车库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</si>
  <si>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15</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分，奉节县乾宸物业管理有限公司在重庆市奉节县诗城西路</t>
    </r>
    <r>
      <rPr>
        <sz val="11"/>
        <rFont val="Cambria"/>
        <charset val="134"/>
      </rPr>
      <t>111</t>
    </r>
    <r>
      <rPr>
        <sz val="11"/>
        <rFont val="宋体"/>
        <charset val="134"/>
      </rPr>
      <t>号附</t>
    </r>
    <r>
      <rPr>
        <sz val="11"/>
        <rFont val="Cambria"/>
        <charset val="134"/>
      </rPr>
      <t>1</t>
    </r>
    <r>
      <rPr>
        <sz val="11"/>
        <rFont val="宋体"/>
        <charset val="134"/>
      </rPr>
      <t>号实施了夔门印象一号车库城市公共停车场在投入使用的三十日内，未报所在区县（自治县）市政行政主管部门备案的行为，其行为涉嫌违反了《重庆市市政设施管理条例》第四十四条第一款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</si>
  <si>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杨顺兵</t>
  </si>
  <si>
    <t>渝(奉)城罚决字〔2023〕288号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</si>
  <si>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22</t>
    </r>
    <r>
      <rPr>
        <sz val="11"/>
        <rFont val="宋体"/>
        <charset val="134"/>
      </rPr>
      <t>日</t>
    </r>
    <r>
      <rPr>
        <sz val="11"/>
        <rFont val="Cambria"/>
        <charset val="134"/>
      </rPr>
      <t>18</t>
    </r>
    <r>
      <rPr>
        <sz val="11"/>
        <rFont val="宋体"/>
        <charset val="134"/>
      </rPr>
      <t>时</t>
    </r>
    <r>
      <rPr>
        <sz val="11"/>
        <rFont val="Cambria"/>
        <charset val="134"/>
      </rPr>
      <t>20</t>
    </r>
    <r>
      <rPr>
        <sz val="11"/>
        <rFont val="宋体"/>
        <charset val="134"/>
      </rPr>
      <t>分，杨顺兵在重庆市奉节县诗城西路58号门市左前方实施了未经市政行政主管部门批准擅自挖掘人行道的行为，该行为情节轻微，影响较小，其行为涉嫌违反了《重庆市市政设施管理条例》第二十一条第（六）项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</si>
  <si>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22</t>
    </r>
    <r>
      <rPr>
        <sz val="11"/>
        <rFont val="宋体"/>
        <charset val="134"/>
      </rPr>
      <t>日</t>
    </r>
    <r>
      <rPr>
        <sz val="11"/>
        <rFont val="Cambria"/>
        <charset val="134"/>
      </rPr>
      <t>18</t>
    </r>
    <r>
      <rPr>
        <sz val="11"/>
        <rFont val="宋体"/>
        <charset val="134"/>
      </rPr>
      <t>时</t>
    </r>
    <r>
      <rPr>
        <sz val="11"/>
        <rFont val="Cambria"/>
        <charset val="134"/>
      </rPr>
      <t>20</t>
    </r>
    <r>
      <rPr>
        <sz val="11"/>
        <rFont val="宋体"/>
        <charset val="134"/>
      </rPr>
      <t>分，杨顺兵在重庆市奉节县诗城西路</t>
    </r>
    <r>
      <rPr>
        <sz val="11"/>
        <rFont val="Cambria"/>
        <charset val="134"/>
      </rPr>
      <t>58</t>
    </r>
    <r>
      <rPr>
        <sz val="11"/>
        <rFont val="宋体"/>
        <charset val="134"/>
      </rPr>
      <t>号门市左前方实施了未经市政行政主管部门批准擅自挖掘人行道的行为，该行为情节轻微，影响较小，其行为涉嫌违反了《重庆市市政设施管理条例》第二十一条第（六）项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</si>
  <si>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2023/08/23</t>
  </si>
  <si>
    <t>聂强</t>
  </si>
  <si>
    <t>渝(奉)城罚决字〔2023〕291号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</si>
  <si>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32</t>
    </r>
    <r>
      <rPr>
        <sz val="11"/>
        <rFont val="宋体"/>
        <charset val="134"/>
      </rPr>
      <t>分，聂强在重庆市奉节县夔门街道诗城东路180号实施了未将餐厨垃圾密闭储存的行为。该行为情节严重，影响较大。其行为涉嫌违反了《重庆市餐厨垃圾管理办法》第八条第（二）项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</si>
  <si>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32</t>
    </r>
    <r>
      <rPr>
        <sz val="11"/>
        <rFont val="宋体"/>
        <charset val="134"/>
      </rPr>
      <t>分，聂强在重庆市奉节县夔门街道诗城东路</t>
    </r>
    <r>
      <rPr>
        <sz val="11"/>
        <rFont val="Cambria"/>
        <charset val="134"/>
      </rPr>
      <t>180</t>
    </r>
    <r>
      <rPr>
        <sz val="11"/>
        <rFont val="宋体"/>
        <charset val="134"/>
      </rPr>
      <t>号实施了未将餐厨垃圾密闭储存的行为。该行为情节严重，影响较大。其行为涉嫌违反了《重庆市餐厨垃圾管理办法》第八条第（二）项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</si>
  <si>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2023/08/24</t>
  </si>
  <si>
    <t>刘双全</t>
  </si>
  <si>
    <t>渝(奉)城罚决字〔2023〕293号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</si>
  <si>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22</t>
    </r>
    <r>
      <rPr>
        <sz val="11"/>
        <rFont val="宋体"/>
        <charset val="134"/>
      </rPr>
      <t>日</t>
    </r>
    <r>
      <rPr>
        <sz val="11"/>
        <rFont val="Cambria"/>
        <charset val="134"/>
      </rPr>
      <t>9</t>
    </r>
    <r>
      <rPr>
        <sz val="11"/>
        <rFont val="宋体"/>
        <charset val="134"/>
      </rPr>
      <t>时</t>
    </r>
    <r>
      <rPr>
        <sz val="11"/>
        <rFont val="Cambria"/>
        <charset val="134"/>
      </rPr>
      <t>15</t>
    </r>
    <r>
      <rPr>
        <sz val="11"/>
        <rFont val="宋体"/>
        <charset val="134"/>
      </rPr>
      <t>分，刘双全在重庆市奉节县诗城西路392号步行街公平餐馆实施了未将餐厨垃圾与其他生活垃圾分类，实行单独收集、密闭储存的行为。该行为情节一般，影响较小。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</si>
  <si>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22</t>
    </r>
    <r>
      <rPr>
        <sz val="11"/>
        <rFont val="宋体"/>
        <charset val="134"/>
      </rPr>
      <t>日</t>
    </r>
    <r>
      <rPr>
        <sz val="11"/>
        <rFont val="Cambria"/>
        <charset val="134"/>
      </rPr>
      <t>9</t>
    </r>
    <r>
      <rPr>
        <sz val="11"/>
        <rFont val="宋体"/>
        <charset val="134"/>
      </rPr>
      <t>时</t>
    </r>
    <r>
      <rPr>
        <sz val="11"/>
        <rFont val="Cambria"/>
        <charset val="134"/>
      </rPr>
      <t>15</t>
    </r>
    <r>
      <rPr>
        <sz val="11"/>
        <rFont val="宋体"/>
        <charset val="134"/>
      </rPr>
      <t>分，刘双全在重庆市奉节县诗城西路</t>
    </r>
    <r>
      <rPr>
        <sz val="11"/>
        <rFont val="Cambria"/>
        <charset val="134"/>
      </rPr>
      <t>392</t>
    </r>
    <r>
      <rPr>
        <sz val="11"/>
        <rFont val="宋体"/>
        <charset val="134"/>
      </rPr>
      <t>号步行街公平餐馆实施了未将餐厨垃圾与其他生活垃圾分类，实行单独收集、密闭储存的行为。该行为情节一般，影响较小。其行为涉嫌违反了《重庆市餐厨垃圾管理办法》第八条第（二）项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</si>
  <si>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2023/08/25</t>
  </si>
  <si>
    <t>丁乾勇</t>
  </si>
  <si>
    <t>渝(奉)城罚决字〔2023〕296号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</si>
  <si>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分，丁乾勇在在重庆市奉节县公路事务中心对面城市道路上在占道经营的行为，其行为涉嫌违反了《重庆市市容环境卫生管理条例》第十八条第一款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</si>
  <si>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分，丁乾勇在在重庆市奉节县公路事务中心对面城市道路上在占道经营的行为，其行为涉嫌违反了《重庆市市容环境卫生管理条例》第十八条第一款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</si>
  <si>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2023/08/28</t>
  </si>
  <si>
    <t>方家刚</t>
  </si>
  <si>
    <t>渝(奉)城罚决字〔2023〕297号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</si>
  <si>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分，方家刚在在重庆市奉节县龙船街110号亿佳百货超市超出门窗外墙占道经营的行为，其行为涉嫌违反了《重庆市市容环境卫生管理条例》第十八条第一款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</si>
  <si>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9</t>
    </r>
    <r>
      <rPr>
        <sz val="11"/>
        <rFont val="宋体"/>
        <charset val="134"/>
      </rPr>
      <t>时</t>
    </r>
    <r>
      <rPr>
        <sz val="11"/>
        <rFont val="Cambria"/>
        <charset val="134"/>
      </rPr>
      <t>00</t>
    </r>
    <r>
      <rPr>
        <sz val="11"/>
        <rFont val="宋体"/>
        <charset val="134"/>
      </rPr>
      <t>分，方家刚在在重庆市奉节县龙船街</t>
    </r>
    <r>
      <rPr>
        <sz val="11"/>
        <rFont val="Cambria"/>
        <charset val="134"/>
      </rPr>
      <t>110</t>
    </r>
    <r>
      <rPr>
        <sz val="11"/>
        <rFont val="宋体"/>
        <charset val="134"/>
      </rPr>
      <t>号亿佳百货超市超出门窗外墙占道经营的行为，其行为涉嫌违反了《重庆市市容环境卫生管理条例》第十八条第一款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的规定，应予处罚，建议立案调查，责令限期改正。</t>
    </r>
  </si>
  <si>
    <t>张贵平</t>
  </si>
  <si>
    <t>渝(奉)城罚决字〔2023〕294号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</si>
  <si>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39</t>
    </r>
    <r>
      <rPr>
        <sz val="11"/>
        <rFont val="宋体"/>
        <charset val="134"/>
      </rPr>
      <t>分，张贵平在重庆市奉节县夔门街道巴原街53号实施了未经批准挖掘人行道的行为，该行为情节轻微，影响较小，其行为涉嫌违反了《重庆市市政设施管理条例》第二十一条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</si>
  <si>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39</t>
    </r>
    <r>
      <rPr>
        <sz val="11"/>
        <rFont val="宋体"/>
        <charset val="134"/>
      </rPr>
      <t>分，张贵平在重庆市奉节县夔门街道巴原街</t>
    </r>
    <r>
      <rPr>
        <sz val="11"/>
        <rFont val="Cambria"/>
        <charset val="134"/>
      </rPr>
      <t>53</t>
    </r>
    <r>
      <rPr>
        <sz val="11"/>
        <rFont val="宋体"/>
        <charset val="134"/>
      </rPr>
      <t>号实施了未经批准挖掘人行道的行为，该行为情节轻微，影响较小，其行为涉嫌违反了《重庆市市政设施管理条例》第二十一条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</si>
  <si>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李东银</t>
  </si>
  <si>
    <t>渝(奉)城罚决字〔2023〕295号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</si>
  <si>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40</t>
    </r>
    <r>
      <rPr>
        <sz val="11"/>
        <rFont val="宋体"/>
        <charset val="134"/>
      </rPr>
      <t>分，李东银在重庆市奉节县诗城路608号实施了未将餐厨垃圾与其他生活垃圾分类，实行单独收集、密闭储存的行为，其行为涉嫌违反了《重庆市餐厨垃圾管理办法》第八条第（二）项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的规定，根据《重庆市市容环境卫生管理条例》第十五条第二款的规定，应予处罚，建议立案调查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</si>
  <si>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27</t>
    </r>
    <r>
      <rPr>
        <sz val="11"/>
        <rFont val="宋体"/>
        <charset val="134"/>
      </rPr>
      <t>日</t>
    </r>
    <r>
      <rPr>
        <sz val="11"/>
        <rFont val="Cambria"/>
        <charset val="134"/>
      </rPr>
      <t>11</t>
    </r>
    <r>
      <rPr>
        <sz val="11"/>
        <rFont val="宋体"/>
        <charset val="134"/>
      </rPr>
      <t>时</t>
    </r>
    <r>
      <rPr>
        <sz val="11"/>
        <rFont val="Cambria"/>
        <charset val="134"/>
      </rPr>
      <t>40</t>
    </r>
    <r>
      <rPr>
        <sz val="11"/>
        <rFont val="宋体"/>
        <charset val="134"/>
      </rPr>
      <t>分，李东银在重庆市奉节县诗城路</t>
    </r>
    <r>
      <rPr>
        <sz val="11"/>
        <rFont val="Cambria"/>
        <charset val="134"/>
      </rPr>
      <t>608</t>
    </r>
    <r>
      <rPr>
        <sz val="11"/>
        <rFont val="宋体"/>
        <charset val="134"/>
      </rPr>
      <t>号实施了未将餐厨垃圾与其他生活垃圾分类，实行单独收集、密闭储存的行为，其行为涉嫌违反了《重庆市餐厨垃圾管理办法》第八条第（二）项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的规定，根据《重庆市市容环境卫生管理条例》第十五条第二款的规定，应予处罚，建议立案调查，责令限期改正。</t>
    </r>
  </si>
  <si>
    <t>2023/08/27</t>
  </si>
  <si>
    <t>渝(奉)城罚决字〔2023〕187号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</si>
  <si>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13</t>
    </r>
    <r>
      <rPr>
        <sz val="11"/>
        <rFont val="宋体"/>
        <charset val="134"/>
      </rPr>
      <t>日</t>
    </r>
    <r>
      <rPr>
        <sz val="11"/>
        <rFont val="Cambria"/>
        <charset val="134"/>
      </rPr>
      <t>15</t>
    </r>
    <r>
      <rPr>
        <sz val="11"/>
        <rFont val="宋体"/>
        <charset val="134"/>
      </rPr>
      <t>时</t>
    </r>
    <r>
      <rPr>
        <sz val="11"/>
        <rFont val="Cambria"/>
        <charset val="134"/>
      </rPr>
      <t>08</t>
    </r>
    <r>
      <rPr>
        <sz val="11"/>
        <rFont val="宋体"/>
        <charset val="134"/>
      </rPr>
      <t>分，魏清兴在重庆市奉节县夔门街道诗城东路实施了未密闭运输建筑垃圾的行为，其行为涉嫌违反了《重庆市市容环境卫生管理条例》第六十七条第一款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</si>
  <si>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13</t>
    </r>
    <r>
      <rPr>
        <sz val="11"/>
        <rFont val="宋体"/>
        <charset val="134"/>
      </rPr>
      <t>日</t>
    </r>
    <r>
      <rPr>
        <sz val="11"/>
        <rFont val="Cambria"/>
        <charset val="134"/>
      </rPr>
      <t>15</t>
    </r>
    <r>
      <rPr>
        <sz val="11"/>
        <rFont val="宋体"/>
        <charset val="134"/>
      </rPr>
      <t>时</t>
    </r>
    <r>
      <rPr>
        <sz val="11"/>
        <rFont val="Cambria"/>
        <charset val="134"/>
      </rPr>
      <t>08</t>
    </r>
    <r>
      <rPr>
        <sz val="11"/>
        <rFont val="宋体"/>
        <charset val="134"/>
      </rPr>
      <t>分，魏清兴在重庆市奉节县夔门街道诗城东路实施了未密闭运输建筑垃圾的行为，其行为涉嫌违反了《重庆市市容环境卫生管理条例》第六十七条第一款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</si>
  <si>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易兴兵</t>
  </si>
  <si>
    <t>渝(奉)城罚决字〔2023〕186号</t>
  </si>
  <si>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12</t>
    </r>
    <r>
      <rPr>
        <sz val="11"/>
        <rFont val="宋体"/>
        <charset val="134"/>
      </rPr>
      <t>日</t>
    </r>
    <r>
      <rPr>
        <sz val="11"/>
        <rFont val="Cambria"/>
        <charset val="134"/>
      </rPr>
      <t>22</t>
    </r>
    <r>
      <rPr>
        <sz val="11"/>
        <rFont val="宋体"/>
        <charset val="134"/>
      </rPr>
      <t>时</t>
    </r>
    <r>
      <rPr>
        <sz val="11"/>
        <rFont val="Cambria"/>
        <charset val="134"/>
      </rPr>
      <t>38</t>
    </r>
    <r>
      <rPr>
        <sz val="11"/>
        <rFont val="宋体"/>
        <charset val="134"/>
      </rPr>
      <t>分，易兴兵在重庆市奉节县夔门街道诗城东路实施了未密闭运输建筑垃圾的行为，其行为涉嫌违反了《重庆市市容环境卫生管理条例》第六十七条第一款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</si>
  <si>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6</t>
    </r>
    <r>
      <rPr>
        <sz val="11"/>
        <rFont val="宋体"/>
        <charset val="134"/>
      </rPr>
      <t>月</t>
    </r>
    <r>
      <rPr>
        <sz val="11"/>
        <rFont val="Cambria"/>
        <charset val="134"/>
      </rPr>
      <t>12</t>
    </r>
    <r>
      <rPr>
        <sz val="11"/>
        <rFont val="宋体"/>
        <charset val="134"/>
      </rPr>
      <t>日</t>
    </r>
    <r>
      <rPr>
        <sz val="11"/>
        <rFont val="Cambria"/>
        <charset val="134"/>
      </rPr>
      <t>22</t>
    </r>
    <r>
      <rPr>
        <sz val="11"/>
        <rFont val="宋体"/>
        <charset val="134"/>
      </rPr>
      <t>时</t>
    </r>
    <r>
      <rPr>
        <sz val="11"/>
        <rFont val="Cambria"/>
        <charset val="134"/>
      </rPr>
      <t>38</t>
    </r>
    <r>
      <rPr>
        <sz val="11"/>
        <rFont val="宋体"/>
        <charset val="134"/>
      </rPr>
      <t>分，易兴兵在重庆市奉节县夔门街道诗城东路实施了未密闭运输建筑垃圾的行为，其行为涉嫌违反了《重庆市市容环境卫生管理条例》第六十七条第一款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</si>
  <si>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刘均</t>
  </si>
  <si>
    <t>渝(奉)城罚决字〔2023〕300号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</si>
  <si>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31</t>
    </r>
    <r>
      <rPr>
        <sz val="11"/>
        <rFont val="宋体"/>
        <charset val="134"/>
      </rPr>
      <t>日</t>
    </r>
    <r>
      <rPr>
        <sz val="11"/>
        <rFont val="Cambria"/>
        <charset val="134"/>
      </rPr>
      <t>10</t>
    </r>
    <r>
      <rPr>
        <sz val="11"/>
        <rFont val="宋体"/>
        <charset val="134"/>
      </rPr>
      <t>时</t>
    </r>
    <r>
      <rPr>
        <sz val="11"/>
        <rFont val="Cambria"/>
        <charset val="134"/>
      </rPr>
      <t>20</t>
    </r>
    <r>
      <rPr>
        <sz val="11"/>
        <rFont val="宋体"/>
        <charset val="134"/>
      </rPr>
      <t>分</t>
    </r>
    <r>
      <rPr>
        <sz val="11"/>
        <rFont val="Cambria"/>
        <charset val="134"/>
      </rPr>
      <t>,</t>
    </r>
    <r>
      <rPr>
        <sz val="11"/>
        <rFont val="宋体"/>
        <charset val="134"/>
      </rPr>
      <t>刘均在重庆市奉节县夔门街道诗城东路亚河沟实施了在本市城市建成区内露天焚烧垃圾的行为，其行为涉嫌违反了《重庆市大气污染防治条例》第六十四条“任何单位和个人不得在本市城市建成区、人口集中区域和其他依法需要特殊保护的区域内焚烧树枝树叶、枯草、垃圾，电子废物、油毡、沥青、橡胶、塑料、皮革以及其他产生有毒有害烟尘和恶臭气体的物质。”的规定，根据《重庆市大气污染防治条例》第九十条第一款的规定，应予处罚，建议立案调查</t>
    </r>
    <r>
      <rPr>
        <sz val="11"/>
        <rFont val="Cambria"/>
        <charset val="134"/>
      </rPr>
      <t>.</t>
    </r>
  </si>
  <si>
    <t>根据《重庆市大气污染防治条例》第九十条第一款</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</si>
  <si>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31</t>
    </r>
    <r>
      <rPr>
        <sz val="11"/>
        <rFont val="宋体"/>
        <charset val="134"/>
      </rPr>
      <t>日</t>
    </r>
    <r>
      <rPr>
        <sz val="11"/>
        <rFont val="Cambria"/>
        <charset val="134"/>
      </rPr>
      <t>10</t>
    </r>
    <r>
      <rPr>
        <sz val="11"/>
        <rFont val="宋体"/>
        <charset val="134"/>
      </rPr>
      <t>时</t>
    </r>
    <r>
      <rPr>
        <sz val="11"/>
        <rFont val="Cambria"/>
        <charset val="134"/>
      </rPr>
      <t>20</t>
    </r>
    <r>
      <rPr>
        <sz val="11"/>
        <rFont val="宋体"/>
        <charset val="134"/>
      </rPr>
      <t>分</t>
    </r>
    <r>
      <rPr>
        <sz val="11"/>
        <rFont val="Cambria"/>
        <charset val="134"/>
      </rPr>
      <t>,</t>
    </r>
    <r>
      <rPr>
        <sz val="11"/>
        <rFont val="宋体"/>
        <charset val="134"/>
      </rPr>
      <t>刘均在重庆市奉节县夔门街道诗城东路亚河沟实施了在本市城市建成区内露天焚烧垃圾的行为，其行为涉嫌违反了《重庆市大气污染防治条例》第六十四条</t>
    </r>
    <r>
      <rPr>
        <sz val="11"/>
        <rFont val="Cambria"/>
        <charset val="134"/>
      </rPr>
      <t>“</t>
    </r>
    <r>
      <rPr>
        <sz val="11"/>
        <rFont val="宋体"/>
        <charset val="134"/>
      </rPr>
      <t>任何单位和个人不得在本市城市建成区、人口集中区域和其他依法需要特殊保护的区域内焚烧树枝树叶、枯草、垃圾，电子废物、油毡、沥青、橡胶、塑料、皮革以及其他产生有毒有害烟尘和恶臭气体的物质。</t>
    </r>
    <r>
      <rPr>
        <sz val="11"/>
        <rFont val="Cambria"/>
        <charset val="134"/>
      </rPr>
      <t>”</t>
    </r>
    <r>
      <rPr>
        <sz val="11"/>
        <rFont val="宋体"/>
        <charset val="134"/>
      </rPr>
      <t>的规定，根据《重庆市大气污染防治条例》第九十条第一款的规定，应予处罚，建议立案调查，责令限期改正。</t>
    </r>
  </si>
  <si>
    <t>2023/09/01</t>
  </si>
  <si>
    <t>郭兴平</t>
  </si>
  <si>
    <t>渝(奉)城罚决字〔2023〕301号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</si>
  <si>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29</t>
    </r>
    <r>
      <rPr>
        <sz val="11"/>
        <rFont val="宋体"/>
        <charset val="134"/>
      </rPr>
      <t>日</t>
    </r>
    <r>
      <rPr>
        <sz val="11"/>
        <rFont val="Cambria"/>
        <charset val="134"/>
      </rPr>
      <t>18</t>
    </r>
    <r>
      <rPr>
        <sz val="11"/>
        <rFont val="宋体"/>
        <charset val="134"/>
      </rPr>
      <t>时</t>
    </r>
    <r>
      <rPr>
        <sz val="11"/>
        <rFont val="Cambria"/>
        <charset val="134"/>
      </rPr>
      <t>23</t>
    </r>
    <r>
      <rPr>
        <sz val="11"/>
        <rFont val="宋体"/>
        <charset val="134"/>
      </rPr>
      <t>分，郭兴平在重庆市奉节县夔州街道高铁站西侧542县道上实施了驾驶车辆未按照批准的路线清运建筑渣土行为。该行为情节轻微，影响较小。其行为涉嫌违反了《重庆市市容环境卫生管理条例》六十六条第三款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</si>
  <si>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29</t>
    </r>
    <r>
      <rPr>
        <sz val="11"/>
        <rFont val="宋体"/>
        <charset val="134"/>
      </rPr>
      <t>日</t>
    </r>
    <r>
      <rPr>
        <sz val="11"/>
        <rFont val="Cambria"/>
        <charset val="134"/>
      </rPr>
      <t>18</t>
    </r>
    <r>
      <rPr>
        <sz val="11"/>
        <rFont val="宋体"/>
        <charset val="134"/>
      </rPr>
      <t>时</t>
    </r>
    <r>
      <rPr>
        <sz val="11"/>
        <rFont val="Cambria"/>
        <charset val="134"/>
      </rPr>
      <t>23</t>
    </r>
    <r>
      <rPr>
        <sz val="11"/>
        <rFont val="宋体"/>
        <charset val="134"/>
      </rPr>
      <t>分，郭兴平在重庆市奉节县夔州街道高铁站西侧</t>
    </r>
    <r>
      <rPr>
        <sz val="11"/>
        <rFont val="Cambria"/>
        <charset val="134"/>
      </rPr>
      <t>542</t>
    </r>
    <r>
      <rPr>
        <sz val="11"/>
        <rFont val="宋体"/>
        <charset val="134"/>
      </rPr>
      <t>县道上实施了驾驶车辆未按照批准的路线清运建筑渣土行为。该行为情节轻微，影响较小。其行为涉嫌违反了《重庆市市容环境卫生管理条例》六十六条第三款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</si>
  <si>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李绪淼</t>
  </si>
  <si>
    <t>渝(奉)城罚决字〔2023〕302号</t>
  </si>
  <si>
    <t>2023年9月2日8时31分，李绪淼在重庆市奉节县夔门街道诗城东路187号实施了驾驶车辆在城市道路上撒漏固体物质（碎石）行为。该行为情节轻微，影响较小。，其行为涉嫌违反了《重庆市市政设施管理条例》第二十条（三）项“在城市道路设施上，禁止下列行为：（三）排放污水、倾倒垃圾、渣土以及撒漏其他固体、流体物质等”的规定，根据《重庆市市政设施管理条例》第六十七条第二款第（四）项的规定，应予处罚，建议立案调查。</t>
  </si>
  <si>
    <t>2023年9月2日8时31分，李绪淼在重庆市奉节县夔门街道诗城东路187号实施了驾驶车辆在城市道路上撒漏固体物质（碎石）行为。该行为情节轻微，影响较小。，其行为涉嫌违反了《重庆市市政设施管理条例》第二十条（三）项“在城市道路设施上，禁止下列行为：（三）排放污水、倾倒垃圾、渣土以及撒漏其他固体、流体物质等”的规定，根据《重庆市市政设施管理条例》第六十七条第二款第（四）项的规定，应予处罚，建议立案调查，责令限期改正。</t>
  </si>
  <si>
    <t>2023/09/02</t>
  </si>
  <si>
    <t>曾广富</t>
  </si>
  <si>
    <t>渝(奉)城罚决字〔2023〕275号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</si>
  <si>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16</t>
    </r>
    <r>
      <rPr>
        <sz val="11"/>
        <rFont val="宋体"/>
        <charset val="134"/>
      </rPr>
      <t>日</t>
    </r>
    <r>
      <rPr>
        <sz val="11"/>
        <rFont val="Cambria"/>
        <charset val="134"/>
      </rPr>
      <t>16</t>
    </r>
    <r>
      <rPr>
        <sz val="11"/>
        <rFont val="宋体"/>
        <charset val="134"/>
      </rPr>
      <t>时</t>
    </r>
    <r>
      <rPr>
        <sz val="11"/>
        <rFont val="Cambria"/>
        <charset val="134"/>
      </rPr>
      <t>0</t>
    </r>
    <r>
      <rPr>
        <sz val="11"/>
        <rFont val="宋体"/>
        <charset val="134"/>
      </rPr>
      <t>分，曾广富在重庆市奉节县永安街道竹枝路疾控中心实施了公共停车场未在市政行政主管部门备案的行为，其行为涉嫌违反了《重庆市市政设施管理条例》第四十四条第一款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</si>
  <si>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16</t>
    </r>
    <r>
      <rPr>
        <sz val="11"/>
        <rFont val="宋体"/>
        <charset val="134"/>
      </rPr>
      <t>日</t>
    </r>
    <r>
      <rPr>
        <sz val="11"/>
        <rFont val="Cambria"/>
        <charset val="134"/>
      </rPr>
      <t>16</t>
    </r>
    <r>
      <rPr>
        <sz val="11"/>
        <rFont val="宋体"/>
        <charset val="134"/>
      </rPr>
      <t>时</t>
    </r>
    <r>
      <rPr>
        <sz val="11"/>
        <rFont val="Cambria"/>
        <charset val="134"/>
      </rPr>
      <t>0</t>
    </r>
    <r>
      <rPr>
        <sz val="11"/>
        <rFont val="宋体"/>
        <charset val="134"/>
      </rPr>
      <t>分，曾广富在重庆市奉节县永安街道竹枝路疾控中心实施了公共停车场未在市政行政主管部门备案的行为，其行为涉嫌违反了《重庆市市政设施管理条例》第四十四条第一款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</si>
  <si>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2023/09/04</t>
  </si>
  <si>
    <t>白文斌</t>
  </si>
  <si>
    <t>渝(奉)城罚决字〔2023〕308号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</si>
  <si>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15</t>
    </r>
    <r>
      <rPr>
        <sz val="11"/>
        <rFont val="宋体"/>
        <charset val="134"/>
      </rPr>
      <t>时</t>
    </r>
    <r>
      <rPr>
        <sz val="11"/>
        <rFont val="Cambria"/>
        <charset val="134"/>
      </rPr>
      <t>25</t>
    </r>
    <r>
      <rPr>
        <sz val="11"/>
        <rFont val="宋体"/>
        <charset val="134"/>
      </rPr>
      <t>分，白文斌在重庆市奉节县夔州街道夔州西路江山赋北侧道路上实施了驾驶车辆未按照批准的时间、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</si>
  <si>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15</t>
    </r>
    <r>
      <rPr>
        <sz val="11"/>
        <rFont val="宋体"/>
        <charset val="134"/>
      </rPr>
      <t>时</t>
    </r>
    <r>
      <rPr>
        <sz val="11"/>
        <rFont val="Cambria"/>
        <charset val="134"/>
      </rPr>
      <t>25</t>
    </r>
    <r>
      <rPr>
        <sz val="11"/>
        <rFont val="宋体"/>
        <charset val="134"/>
      </rPr>
      <t>分，白文斌在重庆市奉节县夔州街道夔州西路江山赋北侧道路上实施了驾驶车辆未按照批准的时间、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</si>
  <si>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2023/09/05</t>
  </si>
  <si>
    <t>胡薇</t>
  </si>
  <si>
    <t>渝(奉)城罚决字〔2023〕316号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</si>
  <si>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分，胡薇在重庆市奉节县鱼复街道海成支路409号实施了经营的门市乐达源超市未经审批超出门窗外墙占道经营的行为</t>
    </r>
    <r>
      <rPr>
        <sz val="11"/>
        <rFont val="Cambria"/>
        <charset val="134"/>
      </rPr>
      <t>.</t>
    </r>
    <r>
      <rPr>
        <sz val="11"/>
        <rFont val="宋体"/>
        <charset val="134"/>
      </rPr>
      <t>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</si>
  <si>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分，胡薇在重庆市奉节县鱼复街道海成支路</t>
    </r>
    <r>
      <rPr>
        <sz val="11"/>
        <rFont val="Cambria"/>
        <charset val="134"/>
      </rPr>
      <t>409</t>
    </r>
    <r>
      <rPr>
        <sz val="11"/>
        <rFont val="宋体"/>
        <charset val="134"/>
      </rPr>
      <t>号实施了经营的门市乐达源超市未经审批超出门窗外墙占道经营的行为</t>
    </r>
    <r>
      <rPr>
        <sz val="11"/>
        <rFont val="Cambria"/>
        <charset val="134"/>
      </rPr>
      <t>.</t>
    </r>
    <r>
      <rPr>
        <sz val="11"/>
        <rFont val="宋体"/>
        <charset val="134"/>
      </rPr>
      <t>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</si>
  <si>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白建军</t>
  </si>
  <si>
    <t>渝(奉)城罚决字〔2023〕318号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</si>
  <si>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分，白建军在重庆市奉节县夔州街道夔府大道高铁站东侧城市道路上实施了驾驶车辆未按照批准的路线清运建筑渣土的行为，其行为涉嫌违反了《重庆市市容环境卫生管理条例》第六十六条第三款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</si>
  <si>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59</t>
    </r>
    <r>
      <rPr>
        <sz val="11"/>
        <rFont val="宋体"/>
        <charset val="134"/>
      </rPr>
      <t>分，白建军在重庆市奉节县夔州街道夔府大道高铁站东侧城市道路上实施了驾驶车辆未按照批准的路线清运建筑渣土的行为，其行为涉嫌违反了《重庆市市容环境卫生管理条例》第六十六条第三款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</si>
  <si>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2023/09/06</t>
  </si>
  <si>
    <t>彭东海</t>
  </si>
  <si>
    <t>渝(奉)城罚决字〔2023〕314号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</si>
  <si>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分，彭东海在重庆市奉节县夔门街道诗城东路189号实施了临街门店超出门窗外墙设置摊位经营的行为。该行为情节一般，影响较大。其行为涉嫌违反了《重庆市市容环境卫生管理条例》第十八条第一款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</si>
  <si>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分，彭东海在重庆市奉节县夔门街道诗城东路</t>
    </r>
    <r>
      <rPr>
        <sz val="11"/>
        <rFont val="Cambria"/>
        <charset val="134"/>
      </rPr>
      <t>189</t>
    </r>
    <r>
      <rPr>
        <sz val="11"/>
        <rFont val="宋体"/>
        <charset val="134"/>
      </rPr>
      <t>号实施了临街门店超出门窗外墙设置摊位经营的行为。该行为情节一般，影响较大。其行为涉嫌违反了《重庆市市容环境卫生管理条例》第十八条第一款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</si>
  <si>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郑海龙</t>
  </si>
  <si>
    <t>渝(奉)城罚决字〔2023〕313号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</si>
  <si>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7</t>
    </r>
    <r>
      <rPr>
        <sz val="11"/>
        <rFont val="宋体"/>
        <charset val="134"/>
      </rPr>
      <t>时</t>
    </r>
    <r>
      <rPr>
        <sz val="11"/>
        <rFont val="Cambria"/>
        <charset val="134"/>
      </rPr>
      <t>30</t>
    </r>
    <r>
      <rPr>
        <sz val="11"/>
        <rFont val="宋体"/>
        <charset val="134"/>
      </rPr>
      <t>分，郑海龙人在重庆市奉节县永安街道乔木街小酌一杯夜啤实施了未设置符合标准的餐厨垃圾收集专用容器的行为，其行为涉嫌违反了《重庆市餐厨垃圾管理办法》第九条第（二）项</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</si>
  <si>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7</t>
    </r>
    <r>
      <rPr>
        <sz val="11"/>
        <rFont val="宋体"/>
        <charset val="134"/>
      </rPr>
      <t>时</t>
    </r>
    <r>
      <rPr>
        <sz val="11"/>
        <rFont val="Cambria"/>
        <charset val="134"/>
      </rPr>
      <t>30</t>
    </r>
    <r>
      <rPr>
        <sz val="11"/>
        <rFont val="宋体"/>
        <charset val="134"/>
      </rPr>
      <t>分，郑海龙人在重庆市奉节县永安街道乔木街小酌一杯夜啤实施了未设置符合标准的餐厨垃圾收集专用容器的行为，其行为涉嫌违反了《重庆市餐厨垃圾管理办法》第九条第（二）项</t>
    </r>
    <r>
      <rPr>
        <sz val="11"/>
        <rFont val="Cambria"/>
        <charset val="134"/>
      </rPr>
      <t>“</t>
    </r>
    <r>
      <rPr>
        <sz val="11"/>
        <rFont val="宋体"/>
        <charset val="134"/>
      </rPr>
      <t>餐厨垃圾产生单位应当遵守下列规定：（二）自行设置符合标准的餐厨垃圾收集专用容器，保持收集容器完好、密闭、整洁；产生废弃食用油脂的，还应当按照环境保护管理的有关规定，安装油水分离器或者隔油池等污染防治设施</t>
    </r>
    <r>
      <rPr>
        <sz val="11"/>
        <rFont val="Cambria"/>
        <charset val="134"/>
      </rPr>
      <t>”</t>
    </r>
    <r>
      <rPr>
        <sz val="11"/>
        <rFont val="宋体"/>
        <charset val="134"/>
      </rPr>
      <t>的规定，根据《重庆市餐厨垃圾管理办法》第十六条第二款的规定，应予处罚，建议立案调查，责令限期改正。</t>
    </r>
  </si>
  <si>
    <t>陈勇</t>
  </si>
  <si>
    <t>渝(奉)城罚决字〔2023〕309号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</si>
  <si>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分，陈勇在重庆市奉节县永安街道滨江新城春哥副食百货实施了超出门窗外墙设置摊位摆卖的行为。该行为情节严重，影响较大。其行为涉嫌违反了《重庆市市容环境卫生管理条例》第十八条第一款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</si>
  <si>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分，陈勇在重庆市奉节县永安街道滨江新城春哥副食百货实施了超出门窗外墙设置摊位摆卖的行为。该行为情节严重，影响较大。其行为涉嫌违反了《重庆市市容环境卫生管理条例》第十八条第一款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</si>
  <si>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罗会明</t>
  </si>
  <si>
    <t>渝(奉)城罚决字〔2023〕311号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</si>
  <si>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分，罗会明在重庆市奉节县永安街道滨新路134号德奎副食店门店实施了超出门窗外墙设置摊位摆卖的行为。该行为情节严重，影响较大。其行为涉嫌违反了《重庆市市容环境卫生管理条例》第十八条第一款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</si>
  <si>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分，罗会明在重庆市奉节县永安街道滨新路</t>
    </r>
    <r>
      <rPr>
        <sz val="11"/>
        <rFont val="Cambria"/>
        <charset val="134"/>
      </rPr>
      <t>134</t>
    </r>
    <r>
      <rPr>
        <sz val="11"/>
        <rFont val="宋体"/>
        <charset val="134"/>
      </rPr>
      <t>号德奎副食店门店实施了超出门窗外墙设置摊位摆卖的行为。该行为情节严重，影响较大。其行为涉嫌违反了《重庆市市容环境卫生管理条例》第十八条第一款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</si>
  <si>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匡永江</t>
  </si>
  <si>
    <t>渝(奉)城罚决字〔2023〕315号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</si>
  <si>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11</t>
    </r>
    <r>
      <rPr>
        <sz val="11"/>
        <rFont val="宋体"/>
        <charset val="134"/>
      </rPr>
      <t>时</t>
    </r>
    <r>
      <rPr>
        <sz val="11"/>
        <rFont val="Cambria"/>
        <charset val="134"/>
      </rPr>
      <t>7</t>
    </r>
    <r>
      <rPr>
        <sz val="11"/>
        <rFont val="宋体"/>
        <charset val="134"/>
      </rPr>
      <t>分，匡永江在重庆市奉节县夔门街道诗城东路80号实施了在本市建成区内焚烧树枝树叶的行为，存在一定安全隐患，该行为情节轻微，影响较小。其行为涉嫌违反了《重庆市大气污染防治条例》第六十四条</t>
    </r>
    <r>
      <rPr>
        <sz val="11"/>
        <rFont val="Cambria"/>
        <charset val="134"/>
      </rPr>
      <t>“</t>
    </r>
    <r>
      <rPr>
        <sz val="11"/>
        <rFont val="宋体"/>
        <charset val="134"/>
      </rPr>
      <t>任何单位和个人不得在本市城市建成区、人口集中区域和其他依法需要特殊保护的区域内焚烧树枝树叶、枯草、垃圾、电子废物、油毡、沥青、橡胶、塑料、皮革以及其他产生有毒有害烟尘和恶臭气体的物质</t>
    </r>
    <r>
      <rPr>
        <sz val="11"/>
        <rFont val="Cambria"/>
        <charset val="134"/>
      </rPr>
      <t>”</t>
    </r>
    <r>
      <rPr>
        <sz val="11"/>
        <rFont val="宋体"/>
        <charset val="134"/>
      </rPr>
      <t>的规定，根据《重庆市大气污染防治条例》第九十条第一款的规定，应予处罚，建议立案调查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</si>
  <si>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11</t>
    </r>
    <r>
      <rPr>
        <sz val="11"/>
        <rFont val="宋体"/>
        <charset val="134"/>
      </rPr>
      <t>时</t>
    </r>
    <r>
      <rPr>
        <sz val="11"/>
        <rFont val="Cambria"/>
        <charset val="134"/>
      </rPr>
      <t>7</t>
    </r>
    <r>
      <rPr>
        <sz val="11"/>
        <rFont val="宋体"/>
        <charset val="134"/>
      </rPr>
      <t>分，匡永江在重庆市奉节县夔门街道诗城东路</t>
    </r>
    <r>
      <rPr>
        <sz val="11"/>
        <rFont val="Cambria"/>
        <charset val="134"/>
      </rPr>
      <t>80</t>
    </r>
    <r>
      <rPr>
        <sz val="11"/>
        <rFont val="宋体"/>
        <charset val="134"/>
      </rPr>
      <t>号实施了在本市建成区内焚烧树枝树叶的行为，存在一定安全隐患，该行为情节轻微，影响较小。其行为涉嫌违反了《重庆市大气污染防治条例》第六十四条</t>
    </r>
    <r>
      <rPr>
        <sz val="11"/>
        <rFont val="Cambria"/>
        <charset val="134"/>
      </rPr>
      <t>“</t>
    </r>
    <r>
      <rPr>
        <sz val="11"/>
        <rFont val="宋体"/>
        <charset val="134"/>
      </rPr>
      <t>任何单位和个人不得在本市城市建成区、人口集中区域和其他依法需要特殊保护的区域内焚烧树枝树叶、枯草、垃圾、电子废物、油毡、沥青、橡胶、塑料、皮革以及其他产生有毒有害烟尘和恶臭气体的物质</t>
    </r>
    <r>
      <rPr>
        <sz val="11"/>
        <rFont val="Cambria"/>
        <charset val="134"/>
      </rPr>
      <t>”</t>
    </r>
    <r>
      <rPr>
        <sz val="11"/>
        <rFont val="宋体"/>
        <charset val="134"/>
      </rPr>
      <t>的规定，根据《重庆市大气污染防治条例》第九十条第一款的规定，应予处罚，建议立案调查，责令限期改正。</t>
    </r>
  </si>
  <si>
    <t>2023/09/07</t>
  </si>
  <si>
    <t>王大海</t>
  </si>
  <si>
    <t>渝(奉)城罚决字〔2023〕320号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</si>
  <si>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t>
    </r>
    <r>
      <rPr>
        <sz val="11"/>
        <rFont val="宋体"/>
        <charset val="134"/>
      </rPr>
      <t>日</t>
    </r>
    <r>
      <rPr>
        <sz val="11"/>
        <rFont val="Cambria"/>
        <charset val="134"/>
      </rPr>
      <t>20</t>
    </r>
    <r>
      <rPr>
        <sz val="11"/>
        <rFont val="宋体"/>
        <charset val="134"/>
      </rPr>
      <t>时</t>
    </r>
    <r>
      <rPr>
        <sz val="11"/>
        <rFont val="Cambria"/>
        <charset val="134"/>
      </rPr>
      <t>30</t>
    </r>
    <r>
      <rPr>
        <sz val="11"/>
        <rFont val="宋体"/>
        <charset val="134"/>
      </rPr>
      <t>分，王大海在重庆市奉节县夔州东路70号飞洋阳光里3幢正前方城市道路上实施了驾驶车辆未按照批准的路线清运建筑垃圾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</si>
  <si>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t>
    </r>
    <r>
      <rPr>
        <sz val="11"/>
        <rFont val="宋体"/>
        <charset val="134"/>
      </rPr>
      <t>日</t>
    </r>
    <r>
      <rPr>
        <sz val="11"/>
        <rFont val="Cambria"/>
        <charset val="134"/>
      </rPr>
      <t>20</t>
    </r>
    <r>
      <rPr>
        <sz val="11"/>
        <rFont val="宋体"/>
        <charset val="134"/>
      </rPr>
      <t>时</t>
    </r>
    <r>
      <rPr>
        <sz val="11"/>
        <rFont val="Cambria"/>
        <charset val="134"/>
      </rPr>
      <t>30</t>
    </r>
    <r>
      <rPr>
        <sz val="11"/>
        <rFont val="宋体"/>
        <charset val="134"/>
      </rPr>
      <t>分，王大海在重庆市奉节县夔州东路</t>
    </r>
    <r>
      <rPr>
        <sz val="11"/>
        <rFont val="Cambria"/>
        <charset val="134"/>
      </rPr>
      <t>70</t>
    </r>
    <r>
      <rPr>
        <sz val="11"/>
        <rFont val="宋体"/>
        <charset val="134"/>
      </rPr>
      <t>号飞洋阳光里</t>
    </r>
    <r>
      <rPr>
        <sz val="11"/>
        <rFont val="Cambria"/>
        <charset val="134"/>
      </rPr>
      <t>3</t>
    </r>
    <r>
      <rPr>
        <sz val="11"/>
        <rFont val="宋体"/>
        <charset val="134"/>
      </rPr>
      <t>幢正前方城市道路上实施了驾驶车辆未按照批准的路线清运建筑垃圾行为。该行为情节轻微，影响较小。其行为涉嫌违反了《重庆市市容环境卫生管理条例》六十六条第三款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</si>
  <si>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王东</t>
  </si>
  <si>
    <t>渝(奉)城罚决字〔2023〕324号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</si>
  <si>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分，王东在重庆市奉节县人和街31号实施的城市道路处用三轮车占道经营卖毛巾行为，其行为涉嫌违反了《重庆市市容环境卫生管理条例》第十八条第一款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</si>
  <si>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分，王东在重庆市奉节县人和街</t>
    </r>
    <r>
      <rPr>
        <sz val="11"/>
        <rFont val="Cambria"/>
        <charset val="134"/>
      </rPr>
      <t>31</t>
    </r>
    <r>
      <rPr>
        <sz val="11"/>
        <rFont val="宋体"/>
        <charset val="134"/>
      </rPr>
      <t>号实施的城市道路处用三轮车占道经营卖毛巾行为，其行为涉嫌违反了《重庆市市容环境卫生管理条例》第十八条第一款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</si>
  <si>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陈薛羽</t>
  </si>
  <si>
    <t>渝(奉)城罚决字〔2023〕319号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</si>
  <si>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7</t>
    </r>
    <r>
      <rPr>
        <sz val="11"/>
        <rFont val="宋体"/>
        <charset val="134"/>
      </rPr>
      <t>时</t>
    </r>
    <r>
      <rPr>
        <sz val="11"/>
        <rFont val="Cambria"/>
        <charset val="134"/>
      </rPr>
      <t>45</t>
    </r>
    <r>
      <rPr>
        <sz val="11"/>
        <rFont val="宋体"/>
        <charset val="134"/>
      </rPr>
      <t>分，陈薛羽在重庆市奉节县鱼复街道海成路128号经营的门市签峰超市实施了未经审批超出门窗外墙占道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</si>
  <si>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5</t>
    </r>
    <r>
      <rPr>
        <sz val="11"/>
        <rFont val="宋体"/>
        <charset val="134"/>
      </rPr>
      <t>日</t>
    </r>
    <r>
      <rPr>
        <sz val="11"/>
        <rFont val="Cambria"/>
        <charset val="134"/>
      </rPr>
      <t>7</t>
    </r>
    <r>
      <rPr>
        <sz val="11"/>
        <rFont val="宋体"/>
        <charset val="134"/>
      </rPr>
      <t>时</t>
    </r>
    <r>
      <rPr>
        <sz val="11"/>
        <rFont val="Cambria"/>
        <charset val="134"/>
      </rPr>
      <t>45</t>
    </r>
    <r>
      <rPr>
        <sz val="11"/>
        <rFont val="宋体"/>
        <charset val="134"/>
      </rPr>
      <t>分，陈薛羽在重庆市奉节县鱼复街道海成路</t>
    </r>
    <r>
      <rPr>
        <sz val="11"/>
        <rFont val="Cambria"/>
        <charset val="134"/>
      </rPr>
      <t>128</t>
    </r>
    <r>
      <rPr>
        <sz val="11"/>
        <rFont val="宋体"/>
        <charset val="134"/>
      </rPr>
      <t>号经营的门市签峰超市实施了未经审批超出门窗外墙占道经营的行为。该行为情节一般，影响较大。其行为涉嫌违反了《重庆市市容环境卫生管理条例》第十八条第一款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</si>
  <si>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朱德胜</t>
  </si>
  <si>
    <t>渝(奉)城罚决字〔2023〕323号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</si>
  <si>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t>
    </r>
    <r>
      <rPr>
        <sz val="11"/>
        <rFont val="Cambria"/>
        <charset val="134"/>
      </rPr>
      <t>,</t>
    </r>
    <r>
      <rPr>
        <sz val="11"/>
        <rFont val="宋体"/>
        <charset val="134"/>
      </rPr>
      <t>朱德胜在重庆市奉节县夔州西路冒峰街东侧滨湖上院菜店生活超市门口人行道实施了未经城市管理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</si>
  <si>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9</t>
    </r>
    <r>
      <rPr>
        <sz val="11"/>
        <rFont val="宋体"/>
        <charset val="134"/>
      </rPr>
      <t>时</t>
    </r>
    <r>
      <rPr>
        <sz val="11"/>
        <rFont val="Cambria"/>
        <charset val="134"/>
      </rPr>
      <t>22</t>
    </r>
    <r>
      <rPr>
        <sz val="11"/>
        <rFont val="宋体"/>
        <charset val="134"/>
      </rPr>
      <t>分</t>
    </r>
    <r>
      <rPr>
        <sz val="11"/>
        <rFont val="Cambria"/>
        <charset val="134"/>
      </rPr>
      <t>,</t>
    </r>
    <r>
      <rPr>
        <sz val="11"/>
        <rFont val="宋体"/>
        <charset val="134"/>
      </rPr>
      <t>朱德胜在重庆市奉节县夔州西路冒峰街东侧滨湖上院菜店生活超市门口人行道实施了未经城市管理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</si>
  <si>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周湖南</t>
  </si>
  <si>
    <t>渝(奉)城罚决字〔2023〕306号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</si>
  <si>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29</t>
    </r>
    <r>
      <rPr>
        <sz val="11"/>
        <rFont val="宋体"/>
        <charset val="134"/>
      </rPr>
      <t>分，周湖南在重庆市奉节县夔州街道万胜路飞洋世纪城崟峰超市门前人行道实施了疏浚排水中作业者未及时清除污物保持路面清洁的行为，其行为涉嫌违反了《重庆市市容环境卫生管理条例》第二十七条第一款“开挖道路或在道路上维修管道、疏浚排水设施或栽培、整修植物等作业，应按规定的时间进行。 作业者应当及时清除渣土、淤泥、污物、枝叶，保持路面清洁。其中可能产生扬尘的施工应当采取湿法等能有效防止扬尘的作业方式。”的规定，根据《重庆市市容环境卫生管理条例》第二十七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</si>
  <si>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9</t>
    </r>
    <r>
      <rPr>
        <sz val="11"/>
        <rFont val="宋体"/>
        <charset val="134"/>
      </rPr>
      <t>时</t>
    </r>
    <r>
      <rPr>
        <sz val="11"/>
        <rFont val="Cambria"/>
        <charset val="134"/>
      </rPr>
      <t>29</t>
    </r>
    <r>
      <rPr>
        <sz val="11"/>
        <rFont val="宋体"/>
        <charset val="134"/>
      </rPr>
      <t>分，周湖南在重庆市奉节县夔州街道万胜路飞洋世纪城崟峰超市门前人行道实施了疏浚排水中作业者未及时清除污物保持路面清洁的行为，其行为涉嫌违反了《重庆市市容环境卫生管理条例》第二十七条第一款</t>
    </r>
    <r>
      <rPr>
        <sz val="11"/>
        <rFont val="Cambria"/>
        <charset val="134"/>
      </rPr>
      <t>“</t>
    </r>
    <r>
      <rPr>
        <sz val="11"/>
        <rFont val="宋体"/>
        <charset val="134"/>
      </rPr>
      <t>开挖道路或在道路上维修管道、疏浚排水设施或栽培、整修植物等作业，应按规定的时间进行。</t>
    </r>
    <r>
      <rPr>
        <sz val="11"/>
        <rFont val="Cambria"/>
        <charset val="134"/>
      </rPr>
      <t xml:space="preserve"> </t>
    </r>
    <r>
      <rPr>
        <sz val="11"/>
        <rFont val="宋体"/>
        <charset val="134"/>
      </rPr>
      <t>作业者应当及时清除渣土、淤泥、污物、枝叶，保持路面清洁。其中可能产生扬尘的施工应当采取湿法等能有效防止扬尘的作业方式。</t>
    </r>
    <r>
      <rPr>
        <sz val="11"/>
        <rFont val="Cambria"/>
        <charset val="134"/>
      </rPr>
      <t>”</t>
    </r>
    <r>
      <rPr>
        <sz val="11"/>
        <rFont val="宋体"/>
        <charset val="134"/>
      </rPr>
      <t>的规定，根据《重庆市市容环境卫生管理条例》第二十七条第二款的规定，应予处罚，建议立案调查，责令限期改正。</t>
    </r>
  </si>
  <si>
    <t>王中平</t>
  </si>
  <si>
    <t>渝(奉)城罚决字〔2023〕312号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</si>
  <si>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分，王中平在重庆市奉节县夔府大道实施了王中平未按照规定的时间、路线清运建筑垃圾的行为。该行为情节轻微，影响较小。其行为涉嫌违反了《重庆市市容环境卫生管理条例》六十六条第三款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</si>
  <si>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分，王中平在重庆市奉节县夔府大道实施了王中平未按照规定的时间、路线清运建筑垃圾的行为。该行为情节轻微，影响较小。其行为涉嫌违反了《重庆市市容环境卫生管理条例》六十六条第三款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</si>
  <si>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王晶明</t>
  </si>
  <si>
    <t>渝(奉)城罚决字〔2023〕322号</t>
  </si>
  <si>
    <t>2023年9月7日9时10分，王晶明在重庆市奉节县夔门街道诗城东路亚河沟实施了在城市道路上撒漏流体物质（混凝土）的行为。该行为情节轻微，影响较小。其行为涉嫌违反了《重庆市市政设施管理条例》第二十条第一款第（三）项“在城市道路设施上，禁止下列行为：（三）排放污水、倾倒垃圾、渣土以及撒漏其他固体、
流体物质等；”的规定，根据《重庆市市政设施管理条例》第六十七条第二款第（四）项的规定，应予处罚，建议立案调查。</t>
  </si>
  <si>
    <t>2023年9月7日9时10分，王晶明在重庆市奉节县夔门街道诗城东路亚河沟实施了在城市道路上撒漏流体物质（混凝土）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</si>
  <si>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陈良琼</t>
  </si>
  <si>
    <t>渝(奉)城罚决字〔2023〕304号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</si>
  <si>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6</t>
    </r>
    <r>
      <rPr>
        <sz val="11"/>
        <rFont val="宋体"/>
        <charset val="134"/>
      </rPr>
      <t>分，陈良琼在重庆市奉节县诗仙东路（次干道）实施了彬彬装饰门市超出门窗外墙设置摊位摆卖、经营行为。该行为情节一般，影响较大。其行为涉嫌违反了《重庆市市容环境卫生管理条例》第十八条第一款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</si>
  <si>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6</t>
    </r>
    <r>
      <rPr>
        <sz val="11"/>
        <rFont val="宋体"/>
        <charset val="134"/>
      </rPr>
      <t>分，陈良琼在重庆市奉节县诗仙东路（次干道）实施了彬彬装饰门市超出门窗外墙设置摊位摆卖、经营行为。该行为情节一般，影响较大。其行为涉嫌违反了《重庆市市容环境卫生管理条例》第十八条第一款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</si>
  <si>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王春平</t>
  </si>
  <si>
    <t>渝(奉)城罚决字〔2023〕305号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</si>
  <si>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王春平在重庆市奉节县诗仙东路295号实施了在主干道、距主干道道缘石五十米范围内的次干道及其两侧设置停车场和经营性摊点、亭、棚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</si>
  <si>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10</t>
    </r>
    <r>
      <rPr>
        <sz val="11"/>
        <rFont val="宋体"/>
        <charset val="134"/>
      </rPr>
      <t>分，王春平在重庆市奉节县诗仙东路</t>
    </r>
    <r>
      <rPr>
        <sz val="11"/>
        <rFont val="Cambria"/>
        <charset val="134"/>
      </rPr>
      <t>295</t>
    </r>
    <r>
      <rPr>
        <sz val="11"/>
        <rFont val="宋体"/>
        <charset val="134"/>
      </rPr>
      <t>号实施了在主干道、距主干道道缘石五十米范围内的次干道及其两侧设置停车场和经营性摊点、亭、棚行为，其行为涉嫌违反了《重庆市市容环境卫生管理条例》第十八条第一款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</si>
  <si>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杨加林</t>
  </si>
  <si>
    <t>渝(奉)城罚决字〔2023〕326号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</si>
  <si>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8</t>
    </r>
    <r>
      <rPr>
        <sz val="11"/>
        <rFont val="宋体"/>
        <charset val="134"/>
      </rPr>
      <t>日</t>
    </r>
    <r>
      <rPr>
        <sz val="11"/>
        <rFont val="Cambria"/>
        <charset val="134"/>
      </rPr>
      <t>21</t>
    </r>
    <r>
      <rPr>
        <sz val="11"/>
        <rFont val="宋体"/>
        <charset val="134"/>
      </rPr>
      <t>时</t>
    </r>
    <r>
      <rPr>
        <sz val="11"/>
        <rFont val="Cambria"/>
        <charset val="134"/>
      </rPr>
      <t>31</t>
    </r>
    <r>
      <rPr>
        <sz val="11"/>
        <rFont val="宋体"/>
        <charset val="134"/>
      </rPr>
      <t>分，杨加林在重庆市奉节县夔门街道诗城东路171号实施了驾驶未采取密闭措施的车辆在城市道路上运输建筑砂石的行为。该行为情节轻微，影响较小。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</si>
  <si>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8</t>
    </r>
    <r>
      <rPr>
        <sz val="11"/>
        <rFont val="宋体"/>
        <charset val="134"/>
      </rPr>
      <t>日</t>
    </r>
    <r>
      <rPr>
        <sz val="11"/>
        <rFont val="Cambria"/>
        <charset val="134"/>
      </rPr>
      <t>21</t>
    </r>
    <r>
      <rPr>
        <sz val="11"/>
        <rFont val="宋体"/>
        <charset val="134"/>
      </rPr>
      <t>时</t>
    </r>
    <r>
      <rPr>
        <sz val="11"/>
        <rFont val="Cambria"/>
        <charset val="134"/>
      </rPr>
      <t>31</t>
    </r>
    <r>
      <rPr>
        <sz val="11"/>
        <rFont val="宋体"/>
        <charset val="134"/>
      </rPr>
      <t>分，杨加林在重庆市奉节县夔门街道诗城东路</t>
    </r>
    <r>
      <rPr>
        <sz val="11"/>
        <rFont val="Cambria"/>
        <charset val="134"/>
      </rPr>
      <t>171</t>
    </r>
    <r>
      <rPr>
        <sz val="11"/>
        <rFont val="宋体"/>
        <charset val="134"/>
      </rPr>
      <t>号实施了驾驶未采取密闭措施的车辆在城市道路上运输建筑砂石的行为。该行为情节轻微，影响较小。其行为涉嫌违反了《重庆市市容环境卫生管理条例》第六十七条第一款</t>
    </r>
    <r>
      <rPr>
        <sz val="11"/>
        <rFont val="Cambria"/>
        <charset val="134"/>
      </rPr>
      <t>“</t>
    </r>
    <r>
      <rPr>
        <sz val="11"/>
        <rFont val="宋体"/>
        <charset val="134"/>
      </rPr>
      <t>禁止未采取密闭措施的车辆在城市道路上运输建筑渣土、砂石、垃圾等易撒漏物质</t>
    </r>
    <r>
      <rPr>
        <sz val="11"/>
        <rFont val="Cambria"/>
        <charset val="134"/>
      </rPr>
      <t>”</t>
    </r>
    <r>
      <rPr>
        <sz val="11"/>
        <rFont val="宋体"/>
        <charset val="134"/>
      </rPr>
      <t>的规定，根据《重庆市市容环境卫生管理条例》第六十七条第二款的规定，应予处罚，建议立案调查，责令限期改正。</t>
    </r>
  </si>
  <si>
    <t>2023/09/10</t>
  </si>
  <si>
    <t>周玉清</t>
  </si>
  <si>
    <t>渝(奉)城罚决字〔2023〕286号</t>
  </si>
  <si>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重庆宝宇建设集团有限公司在重庆市奉节县夔州街道夔州西路飞洋·万汇中心项目在建工地南侧城市道路上，未保持工地周边环境清洁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</si>
  <si>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8</t>
    </r>
    <r>
      <rPr>
        <sz val="11"/>
        <rFont val="宋体"/>
        <charset val="134"/>
      </rPr>
      <t>月</t>
    </r>
    <r>
      <rPr>
        <sz val="11"/>
        <rFont val="Cambria"/>
        <charset val="134"/>
      </rPr>
      <t>28</t>
    </r>
    <r>
      <rPr>
        <sz val="11"/>
        <rFont val="宋体"/>
        <charset val="134"/>
      </rPr>
      <t>日</t>
    </r>
    <r>
      <rPr>
        <sz val="11"/>
        <rFont val="Cambria"/>
        <charset val="134"/>
      </rPr>
      <t>10</t>
    </r>
    <r>
      <rPr>
        <sz val="11"/>
        <rFont val="宋体"/>
        <charset val="134"/>
      </rPr>
      <t>时</t>
    </r>
    <r>
      <rPr>
        <sz val="11"/>
        <rFont val="Cambria"/>
        <charset val="134"/>
      </rPr>
      <t>0</t>
    </r>
    <r>
      <rPr>
        <sz val="11"/>
        <rFont val="宋体"/>
        <charset val="134"/>
      </rPr>
      <t>分，重庆宝宇建设集团有限公司在重庆市奉节县夔州街道夔州西路飞洋</t>
    </r>
    <r>
      <rPr>
        <sz val="11"/>
        <rFont val="Cambria"/>
        <charset val="134"/>
      </rPr>
      <t>·</t>
    </r>
    <r>
      <rPr>
        <sz val="11"/>
        <rFont val="宋体"/>
        <charset val="134"/>
      </rPr>
      <t>万汇中心项目在建工地南侧城市道路上，未保持工地周边环境清洁行为。该行为情节轻微，影响较小。其行为涉嫌违反了《重庆市市容环境卫生管理条例》第六十九条第一款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</si>
  <si>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2023/09/11</t>
  </si>
  <si>
    <t>秦忠海</t>
  </si>
  <si>
    <t>渝(奉)城罚决字〔2023〕328号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</si>
  <si>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分，秦忠海在重庆市奉节县永安街道兴隆巷10号（次干道）好地方小吃门市实施了未将餐厨垃圾密闭储存行为。该行为情节一般，影响不大。，其行为涉嫌违反了《重庆市餐厨垃圾管理办法》第八条第（二）项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</si>
  <si>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50</t>
    </r>
    <r>
      <rPr>
        <sz val="11"/>
        <rFont val="宋体"/>
        <charset val="134"/>
      </rPr>
      <t>分，秦忠海在重庆市奉节县永安街道兴隆巷</t>
    </r>
    <r>
      <rPr>
        <sz val="11"/>
        <rFont val="Cambria"/>
        <charset val="134"/>
      </rPr>
      <t>10</t>
    </r>
    <r>
      <rPr>
        <sz val="11"/>
        <rFont val="宋体"/>
        <charset val="134"/>
      </rPr>
      <t>号（次干道）好地方小吃门市实施了未将餐厨垃圾密闭储存行为。该行为情节一般，影响不大。，其行为涉嫌违反了《重庆市餐厨垃圾管理办法》第八条第（二）项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</si>
  <si>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杨兴军</t>
  </si>
  <si>
    <t>渝(奉)城罚决字〔2023〕330号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</si>
  <si>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杨兴军在重庆市奉节县永安街道夔州路343号人行道上实施了在人行道上行驶机动车的行为。该行为在人行道上行驶，影响行人通行，存在安全隐患。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</si>
  <si>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35</t>
    </r>
    <r>
      <rPr>
        <sz val="11"/>
        <rFont val="宋体"/>
        <charset val="134"/>
      </rPr>
      <t>分，杨兴军在重庆市奉节县永安街道夔州路</t>
    </r>
    <r>
      <rPr>
        <sz val="11"/>
        <rFont val="Cambria"/>
        <charset val="134"/>
      </rPr>
      <t>343</t>
    </r>
    <r>
      <rPr>
        <sz val="11"/>
        <rFont val="宋体"/>
        <charset val="134"/>
      </rPr>
      <t>号人行道上实施了在人行道上行驶机动车的行为。该行为在人行道上行驶，影响行人通行，存在安全隐患。其行为涉嫌违反了《重庆市市政设施管理条例》第二十条第一款第（一）项</t>
    </r>
    <r>
      <rPr>
        <sz val="11"/>
        <rFont val="Cambria"/>
        <charset val="134"/>
      </rPr>
      <t>“</t>
    </r>
    <r>
      <rPr>
        <sz val="11"/>
        <rFont val="宋体"/>
        <charset val="134"/>
      </rPr>
      <t>在城市道路设施上，禁止下列行为：（一）冲洗机动车或人行道上行驶机动车</t>
    </r>
    <r>
      <rPr>
        <sz val="11"/>
        <rFont val="Cambria"/>
        <charset val="134"/>
      </rPr>
      <t>”</t>
    </r>
    <r>
      <rPr>
        <sz val="11"/>
        <rFont val="宋体"/>
        <charset val="134"/>
      </rPr>
      <t>的规定，根据《重庆市市政设施管理条例》第六十七条第二款第（四）项的规定，应予处罚，建议立案调查，责令限期改正。</t>
    </r>
  </si>
  <si>
    <t>2023/09/12</t>
  </si>
  <si>
    <t>高忠陵</t>
  </si>
  <si>
    <t>渝(奉)城罚决字〔2023〕327号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</si>
  <si>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10</t>
    </r>
    <r>
      <rPr>
        <sz val="11"/>
        <rFont val="宋体"/>
        <charset val="134"/>
      </rPr>
      <t>日</t>
    </r>
    <r>
      <rPr>
        <sz val="11"/>
        <rFont val="Cambria"/>
        <charset val="134"/>
      </rPr>
      <t>14</t>
    </r>
    <r>
      <rPr>
        <sz val="11"/>
        <rFont val="宋体"/>
        <charset val="134"/>
      </rPr>
      <t>时</t>
    </r>
    <r>
      <rPr>
        <sz val="11"/>
        <rFont val="Cambria"/>
        <charset val="134"/>
      </rPr>
      <t>30</t>
    </r>
    <r>
      <rPr>
        <sz val="11"/>
        <rFont val="宋体"/>
        <charset val="134"/>
      </rPr>
      <t>分，高忠陵在重庆市奉节县永安街道竹枝路270号绿源电动车门市旁实施了未经城市管理主管部门批准擅自占用消防通道堆放物品行为。该行为情节轻微，影响较小。其行为涉嫌违反了《重庆市市政设施管理条例》第二十一条第（三）项“在城市道路设施上，未经城市管理主管部门批准不得进行下列占用、挖掘行为：（三）堆放物品、设置标牌或广告；”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</si>
  <si>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10</t>
    </r>
    <r>
      <rPr>
        <sz val="11"/>
        <rFont val="宋体"/>
        <charset val="134"/>
      </rPr>
      <t>日</t>
    </r>
    <r>
      <rPr>
        <sz val="11"/>
        <rFont val="Cambria"/>
        <charset val="134"/>
      </rPr>
      <t>14</t>
    </r>
    <r>
      <rPr>
        <sz val="11"/>
        <rFont val="宋体"/>
        <charset val="134"/>
      </rPr>
      <t>时</t>
    </r>
    <r>
      <rPr>
        <sz val="11"/>
        <rFont val="Cambria"/>
        <charset val="134"/>
      </rPr>
      <t>30</t>
    </r>
    <r>
      <rPr>
        <sz val="11"/>
        <rFont val="宋体"/>
        <charset val="134"/>
      </rPr>
      <t>分，高忠陵在重庆市奉节县永安街道竹枝路</t>
    </r>
    <r>
      <rPr>
        <sz val="11"/>
        <rFont val="Cambria"/>
        <charset val="134"/>
      </rPr>
      <t>270</t>
    </r>
    <r>
      <rPr>
        <sz val="11"/>
        <rFont val="宋体"/>
        <charset val="134"/>
      </rPr>
      <t>号绿源电动车门市旁，实施了未经城市管理主管部门批准擅自占用消防通道堆放物品行为。该行为情节轻微，影响较小。其行为涉嫌违反了《重庆市市政设施管理条例》第二十一条第（三）项</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</si>
  <si>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蒋桂肖</t>
  </si>
  <si>
    <t>渝(奉)城罚决字〔2023〕331号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</si>
  <si>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8</t>
    </r>
    <r>
      <rPr>
        <sz val="11"/>
        <rFont val="宋体"/>
        <charset val="134"/>
      </rPr>
      <t>时</t>
    </r>
    <r>
      <rPr>
        <sz val="11"/>
        <rFont val="Cambria"/>
        <charset val="134"/>
      </rPr>
      <t>37</t>
    </r>
    <r>
      <rPr>
        <sz val="11"/>
        <rFont val="宋体"/>
        <charset val="134"/>
      </rPr>
      <t>分，蒋桂肖在重庆市奉节县夔门街道鱼复路127号实施了经营城市公共停车场未报所在区县城市管理主管部门备案的行为。该行为情节轻微，影响较小。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</si>
  <si>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6</t>
    </r>
    <r>
      <rPr>
        <sz val="11"/>
        <rFont val="宋体"/>
        <charset val="134"/>
      </rPr>
      <t>日</t>
    </r>
    <r>
      <rPr>
        <sz val="11"/>
        <rFont val="Cambria"/>
        <charset val="134"/>
      </rPr>
      <t>8</t>
    </r>
    <r>
      <rPr>
        <sz val="11"/>
        <rFont val="宋体"/>
        <charset val="134"/>
      </rPr>
      <t>时</t>
    </r>
    <r>
      <rPr>
        <sz val="11"/>
        <rFont val="Cambria"/>
        <charset val="134"/>
      </rPr>
      <t>37</t>
    </r>
    <r>
      <rPr>
        <sz val="11"/>
        <rFont val="宋体"/>
        <charset val="134"/>
      </rPr>
      <t>分，蒋桂肖在重庆市奉节县夔门街道鱼复路</t>
    </r>
    <r>
      <rPr>
        <sz val="11"/>
        <rFont val="Cambria"/>
        <charset val="134"/>
      </rPr>
      <t>127</t>
    </r>
    <r>
      <rPr>
        <sz val="11"/>
        <rFont val="宋体"/>
        <charset val="134"/>
      </rPr>
      <t>号实施了经营城市公共停车场未报所在区县城市管理主管部门备案的行为。该行为情节轻微，影响较小。其行为涉嫌违反了《重庆市市政设施管理条例》第四十四条第一款</t>
    </r>
    <r>
      <rPr>
        <sz val="11"/>
        <rFont val="Cambria"/>
        <charset val="134"/>
      </rPr>
      <t>“</t>
    </r>
    <r>
      <rPr>
        <sz val="11"/>
        <rFont val="宋体"/>
        <charset val="134"/>
      </rPr>
      <t>城市公共停车场应当在投入使用的三十日内，报所在区县（自治区）市政行政主管部门备案</t>
    </r>
    <r>
      <rPr>
        <sz val="11"/>
        <rFont val="Cambria"/>
        <charset val="134"/>
      </rPr>
      <t>”</t>
    </r>
    <r>
      <rPr>
        <sz val="11"/>
        <rFont val="宋体"/>
        <charset val="134"/>
      </rPr>
      <t>的规定，根据《重庆市市政设施管理条例》第六十九条的规定，应予处罚，建议立案调查，责令限期改正。</t>
    </r>
  </si>
  <si>
    <t>0.19</t>
  </si>
  <si>
    <t>2023/09/16</t>
  </si>
  <si>
    <t>王学平</t>
  </si>
  <si>
    <t>渝(奉)城罚决字〔2023〕333号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</si>
  <si>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18</t>
    </r>
    <r>
      <rPr>
        <sz val="11"/>
        <rFont val="宋体"/>
        <charset val="134"/>
      </rPr>
      <t>日</t>
    </r>
    <r>
      <rPr>
        <sz val="11"/>
        <rFont val="Cambria"/>
        <charset val="134"/>
      </rPr>
      <t>10</t>
    </r>
    <r>
      <rPr>
        <sz val="11"/>
        <rFont val="宋体"/>
        <charset val="134"/>
      </rPr>
      <t>时</t>
    </r>
    <r>
      <rPr>
        <sz val="11"/>
        <rFont val="Cambria"/>
        <charset val="134"/>
      </rPr>
      <t>30</t>
    </r>
    <r>
      <rPr>
        <sz val="11"/>
        <rFont val="宋体"/>
        <charset val="134"/>
      </rPr>
      <t>分，王学平在重庆市奉节县诗城西路9号，实施了临街商场、门店超出门窗外墙设置摊位摆卖、经营行为。该行为情节一般，影响较小。其行为涉嫌违反了《重庆市市容环境卫生管理条例》第十八条第一款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</si>
  <si>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18</t>
    </r>
    <r>
      <rPr>
        <sz val="11"/>
        <rFont val="宋体"/>
        <charset val="134"/>
      </rPr>
      <t>日</t>
    </r>
    <r>
      <rPr>
        <sz val="11"/>
        <rFont val="Cambria"/>
        <charset val="134"/>
      </rPr>
      <t>10</t>
    </r>
    <r>
      <rPr>
        <sz val="11"/>
        <rFont val="宋体"/>
        <charset val="134"/>
      </rPr>
      <t>时</t>
    </r>
    <r>
      <rPr>
        <sz val="11"/>
        <rFont val="Cambria"/>
        <charset val="134"/>
      </rPr>
      <t>30</t>
    </r>
    <r>
      <rPr>
        <sz val="11"/>
        <rFont val="宋体"/>
        <charset val="134"/>
      </rPr>
      <t>分，王学平在重庆市奉节县诗城西路</t>
    </r>
    <r>
      <rPr>
        <sz val="11"/>
        <rFont val="Cambria"/>
        <charset val="134"/>
      </rPr>
      <t>9</t>
    </r>
    <r>
      <rPr>
        <sz val="11"/>
        <rFont val="宋体"/>
        <charset val="134"/>
      </rPr>
      <t>号，实施了临街商场、门店超出门窗外墙设置摊位摆卖、经营行为。该行为情节一般，影响较小。其行为涉嫌违反了《重庆市市容环境卫生管理条例》第十八条第一款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</si>
  <si>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2023/09/18</t>
  </si>
  <si>
    <t>郭仲康</t>
  </si>
  <si>
    <t>渝(奉)城罚决字〔2023〕310号</t>
  </si>
  <si>
    <t>2023年9月4日13时0分，郭仲康在重庆市奉节县夔州街道玉璋街江山赋西侧城市道路上实施了驾驶车辆（豫N***23）轻型普通货车在城市道路设施上撒漏流体物质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</si>
  <si>
    <t>2023年9月4日13时0分，郭仲康在重庆市奉节县夔州街道玉璋街江山赋西侧城市道路上实施了驾驶车辆（豫N***23）轻型普通货车在城市道路设施上撒漏流体物质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</si>
  <si>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2023/09/21</t>
  </si>
  <si>
    <t>陈昌权</t>
  </si>
  <si>
    <t>渝(奉)城罚决字〔2023〕334号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</si>
  <si>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分，陈昌权在重庆市奉节县永安街道地王广场外墙实施了未经审批乱张贴小广告的行为，该行为情节严重，影响较大。其行为涉嫌违反了《重庆市市容环境卫生管理条例》第三十九条第一款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</si>
  <si>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分，陈昌权在重庆市奉节县永安街道地王广场外墙实施了未经审批乱张贴小广告的行为，该行为情节严重，影响较大。其行为涉嫌违反了《重庆市市容环境卫生管理条例》第三十九条第一款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</si>
  <si>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重庆旭梁建筑劳务有限公司</t>
  </si>
  <si>
    <t>91500236304856035Q</t>
  </si>
  <si>
    <t>张海林</t>
  </si>
  <si>
    <t>渝(奉)城罚决字〔2023〕307号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</si>
  <si>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8</t>
    </r>
    <r>
      <rPr>
        <sz val="11"/>
        <rFont val="宋体"/>
        <charset val="134"/>
      </rPr>
      <t>分，重庆旭梁建筑劳务有限公司在重庆市奉节县建成区人行道上，实施了未经城市管理主管部门批准占用城市道路停放经营性共享电动自行车行为。该行为情节严重，影响较大。其行为涉嫌违反了《重庆市市政设施管理条例》第二十一条第（六）项“在城市道路设施上，未经城市管理主管部门批准不得进行下列占用、挖掘行为：（六）其他占用、挖掘城市道路设施的行为。”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</si>
  <si>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4</t>
    </r>
    <r>
      <rPr>
        <sz val="11"/>
        <rFont val="宋体"/>
        <charset val="134"/>
      </rPr>
      <t>日</t>
    </r>
    <r>
      <rPr>
        <sz val="11"/>
        <rFont val="Cambria"/>
        <charset val="134"/>
      </rPr>
      <t>10</t>
    </r>
    <r>
      <rPr>
        <sz val="11"/>
        <rFont val="宋体"/>
        <charset val="134"/>
      </rPr>
      <t>时</t>
    </r>
    <r>
      <rPr>
        <sz val="11"/>
        <rFont val="Cambria"/>
        <charset val="134"/>
      </rPr>
      <t>8</t>
    </r>
    <r>
      <rPr>
        <sz val="11"/>
        <rFont val="宋体"/>
        <charset val="134"/>
      </rPr>
      <t>分，重庆旭梁建筑劳务有限公司在重庆市奉节县建成区人行道上，实施了未经城市管理主管部门批准占用城市道路停放经营性共享电动自行车行为。该行为情节严重，影响较大。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</si>
  <si>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2023/09/22</t>
  </si>
  <si>
    <t>刘丰君</t>
  </si>
  <si>
    <t>渝(奉)城罚决字〔2023〕335号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</si>
  <si>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分，刘丰君在重庆市奉节县诗城西路50号实施了超出门窗外墙占道经营的行为。该行为情节一般，影响较小。其行为涉嫌违反了《重庆市市容环境卫生管理条例》第十八条第一款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</si>
  <si>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分，刘丰君在重庆市奉节县诗城西路</t>
    </r>
    <r>
      <rPr>
        <sz val="11"/>
        <rFont val="Cambria"/>
        <charset val="134"/>
      </rPr>
      <t>50</t>
    </r>
    <r>
      <rPr>
        <sz val="11"/>
        <rFont val="宋体"/>
        <charset val="134"/>
      </rPr>
      <t>号实施了超出门窗外墙占道经营的行为。该行为情节一般，影响较小。其行为涉嫌违反了《重庆市市容环境卫生管理条例》第十八条第一款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</si>
  <si>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2023/09/24</t>
  </si>
  <si>
    <t>渝(奉)城罚决字〔2023〕321号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</si>
  <si>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41</t>
    </r>
    <r>
      <rPr>
        <sz val="11"/>
        <rFont val="宋体"/>
        <charset val="134"/>
      </rPr>
      <t>分，浙江大哈出行智能科技有限公司在重庆市奉节县城区（县永安街道奉节示范学校附小旁、县永安街道香山廉租房小区旁、县永安街道财政局旁） 实施了未经城市管理主管部门批准占用城市道路停放共享电动自行车的行为。该行为情节严重，影响较大。其行为涉嫌违反了《重庆市市政设施管理条例》第二十一条第（六）项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</si>
  <si>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7</t>
    </r>
    <r>
      <rPr>
        <sz val="11"/>
        <rFont val="宋体"/>
        <charset val="134"/>
      </rPr>
      <t>日</t>
    </r>
    <r>
      <rPr>
        <sz val="11"/>
        <rFont val="Cambria"/>
        <charset val="134"/>
      </rPr>
      <t>9</t>
    </r>
    <r>
      <rPr>
        <sz val="11"/>
        <rFont val="宋体"/>
        <charset val="134"/>
      </rPr>
      <t>时</t>
    </r>
    <r>
      <rPr>
        <sz val="11"/>
        <rFont val="Cambria"/>
        <charset val="134"/>
      </rPr>
      <t>41</t>
    </r>
    <r>
      <rPr>
        <sz val="11"/>
        <rFont val="宋体"/>
        <charset val="134"/>
      </rPr>
      <t>分，浙江大哈出行智能科技有限公司在重庆市奉节县城区（县永安街道奉节示范学校附小旁、县永安街道香山廉租房小区旁、县永安街道财政局旁）</t>
    </r>
    <r>
      <rPr>
        <sz val="11"/>
        <rFont val="Cambria"/>
        <charset val="134"/>
      </rPr>
      <t xml:space="preserve"> </t>
    </r>
    <r>
      <rPr>
        <sz val="11"/>
        <rFont val="宋体"/>
        <charset val="134"/>
      </rPr>
      <t>实施了未经城市管理主管部门批准占用城市道路停放共享电动自行车的行为。该行为情节严重，影响较大。其行为涉嫌违反了《重庆市市政设施管理条例》第二十一条第（六）项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</si>
  <si>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2023/09/27</t>
  </si>
  <si>
    <t>向虹霖</t>
  </si>
  <si>
    <t>渝(奉)城罚决字〔2023〕338号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</si>
  <si>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分，向虹霖在重庆市奉节县永安街道竹枝路花墙街509号门市外人行道上实施了未经城市管理主管部门批准堆放河沙的行为，其行为涉嫌违反了《重庆市市政设施管理条例》第二十一条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</si>
  <si>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9</t>
    </r>
    <r>
      <rPr>
        <sz val="11"/>
        <rFont val="宋体"/>
        <charset val="134"/>
      </rPr>
      <t>日</t>
    </r>
    <r>
      <rPr>
        <sz val="11"/>
        <rFont val="Cambria"/>
        <charset val="134"/>
      </rPr>
      <t>9</t>
    </r>
    <r>
      <rPr>
        <sz val="11"/>
        <rFont val="宋体"/>
        <charset val="134"/>
      </rPr>
      <t>时</t>
    </r>
    <r>
      <rPr>
        <sz val="11"/>
        <rFont val="Cambria"/>
        <charset val="134"/>
      </rPr>
      <t>10</t>
    </r>
    <r>
      <rPr>
        <sz val="11"/>
        <rFont val="宋体"/>
        <charset val="134"/>
      </rPr>
      <t>分，向虹霖在重庆市奉节县永安街道竹枝路花墙街</t>
    </r>
    <r>
      <rPr>
        <sz val="11"/>
        <rFont val="Cambria"/>
        <charset val="134"/>
      </rPr>
      <t>509</t>
    </r>
    <r>
      <rPr>
        <sz val="11"/>
        <rFont val="宋体"/>
        <charset val="134"/>
      </rPr>
      <t>号门市外人行道上实施了未经城市管理主管部门批准堆放河沙的行为，其行为涉嫌违反了《重庆市市政设施管理条例》第二十一条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</si>
  <si>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2023/10/09</t>
  </si>
  <si>
    <t>石海洪</t>
  </si>
  <si>
    <t>渝(奉)城罚决字〔2023〕339号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</si>
  <si>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石海洪在重庆市奉节县诗城西路54号实施了在主干道、距主干道道缘石五十米范围内的次干道及其两侧设置停车场和经营性摊点、亭、棚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</si>
  <si>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分，石海洪在重庆市奉节县诗城西路</t>
    </r>
    <r>
      <rPr>
        <sz val="11"/>
        <rFont val="Cambria"/>
        <charset val="134"/>
      </rPr>
      <t>54</t>
    </r>
    <r>
      <rPr>
        <sz val="11"/>
        <rFont val="宋体"/>
        <charset val="134"/>
      </rPr>
      <t>号实施了在主干道、距主干道道缘石五十米范围内的次干道及其两侧设置停车场和经营性摊点、亭、棚的行为。该行为情节一般，影响较小。其行为涉嫌违反了《重庆市市容环境卫生管理条例》第十八条第一款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</si>
  <si>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2023/10/10</t>
  </si>
  <si>
    <t>梁启成</t>
  </si>
  <si>
    <t>渝(奉)城罚决字〔2023〕342号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</si>
  <si>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11</t>
    </r>
    <r>
      <rPr>
        <sz val="11"/>
        <rFont val="宋体"/>
        <charset val="134"/>
      </rPr>
      <t>日</t>
    </r>
    <r>
      <rPr>
        <sz val="11"/>
        <rFont val="Cambria"/>
        <charset val="134"/>
      </rPr>
      <t>8</t>
    </r>
    <r>
      <rPr>
        <sz val="11"/>
        <rFont val="宋体"/>
        <charset val="134"/>
      </rPr>
      <t>时</t>
    </r>
    <r>
      <rPr>
        <sz val="11"/>
        <rFont val="Cambria"/>
        <charset val="134"/>
      </rPr>
      <t>50</t>
    </r>
    <r>
      <rPr>
        <sz val="11"/>
        <rFont val="宋体"/>
        <charset val="134"/>
      </rPr>
      <t>分，梁启成在重庆市奉节县鱼复街道海成支路238号城市道路处用推车占道售卖烧饼的行为。该行为情节一般，影响较小。其行为涉嫌违反了《重庆市市容环境卫生管理条例》第十八条第一款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</si>
  <si>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11</t>
    </r>
    <r>
      <rPr>
        <sz val="11"/>
        <rFont val="宋体"/>
        <charset val="134"/>
      </rPr>
      <t>日</t>
    </r>
    <r>
      <rPr>
        <sz val="11"/>
        <rFont val="Cambria"/>
        <charset val="134"/>
      </rPr>
      <t>8</t>
    </r>
    <r>
      <rPr>
        <sz val="11"/>
        <rFont val="宋体"/>
        <charset val="134"/>
      </rPr>
      <t>时</t>
    </r>
    <r>
      <rPr>
        <sz val="11"/>
        <rFont val="Cambria"/>
        <charset val="134"/>
      </rPr>
      <t>50</t>
    </r>
    <r>
      <rPr>
        <sz val="11"/>
        <rFont val="宋体"/>
        <charset val="134"/>
      </rPr>
      <t>分，梁启成在重庆市奉节县鱼复街道海成支路</t>
    </r>
    <r>
      <rPr>
        <sz val="11"/>
        <rFont val="Cambria"/>
        <charset val="134"/>
      </rPr>
      <t>238</t>
    </r>
    <r>
      <rPr>
        <sz val="11"/>
        <rFont val="宋体"/>
        <charset val="134"/>
      </rPr>
      <t>号城市道路处用推车占道售卖烧饼的行为。该行为情节一般，影响较小。其行为涉嫌违反了《重庆市市容环境卫生管理条例》第十八条第一款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</si>
  <si>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2023/10/11</t>
  </si>
  <si>
    <t>朱绍柏</t>
  </si>
  <si>
    <t>渝(奉)城罚决字〔2023〕343号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</si>
  <si>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12</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分，朱绍柏在重庆市奉节县永安街道滨江新城朱氏正宗炒粉店内实施的未将餐厨垃圾密闭储存行为。该行为情节一般，影响不大。其行为涉嫌违反了《重庆市餐厨垃圾管理办法》第八条第（二）项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</si>
  <si>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12</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分，朱绍柏在重庆市奉节县永安街道滨江新城朱氏正宗炒粉店内实施的未将餐厨垃圾密闭储存行为。该行为情节一般，影响不大。其行为涉嫌违反了《重庆市餐厨垃圾管理办法》第八条第（二）项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</si>
  <si>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2023/10/12</t>
  </si>
  <si>
    <t>李中红</t>
  </si>
  <si>
    <t>渝(奉)城罚决字〔2023〕340号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</si>
  <si>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10</t>
    </r>
    <r>
      <rPr>
        <sz val="11"/>
        <rFont val="宋体"/>
        <charset val="134"/>
      </rPr>
      <t>日</t>
    </r>
    <r>
      <rPr>
        <sz val="11"/>
        <rFont val="Cambria"/>
        <charset val="134"/>
      </rPr>
      <t>12</t>
    </r>
    <r>
      <rPr>
        <sz val="11"/>
        <rFont val="宋体"/>
        <charset val="134"/>
      </rPr>
      <t>时</t>
    </r>
    <r>
      <rPr>
        <sz val="11"/>
        <rFont val="Cambria"/>
        <charset val="134"/>
      </rPr>
      <t>40</t>
    </r>
    <r>
      <rPr>
        <sz val="11"/>
        <rFont val="宋体"/>
        <charset val="134"/>
      </rPr>
      <t>分，李中红在重庆市奉节县鱼复街道夔州东路52号老加气站城市道路上实施的未按照批准路线运输建筑渣土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</si>
  <si>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10</t>
    </r>
    <r>
      <rPr>
        <sz val="11"/>
        <rFont val="宋体"/>
        <charset val="134"/>
      </rPr>
      <t>日</t>
    </r>
    <r>
      <rPr>
        <sz val="11"/>
        <rFont val="Cambria"/>
        <charset val="134"/>
      </rPr>
      <t>12</t>
    </r>
    <r>
      <rPr>
        <sz val="11"/>
        <rFont val="宋体"/>
        <charset val="134"/>
      </rPr>
      <t>时</t>
    </r>
    <r>
      <rPr>
        <sz val="11"/>
        <rFont val="Cambria"/>
        <charset val="134"/>
      </rPr>
      <t>40</t>
    </r>
    <r>
      <rPr>
        <sz val="11"/>
        <rFont val="宋体"/>
        <charset val="134"/>
      </rPr>
      <t>分，李中红在重庆市奉节县鱼复街道夔州东路</t>
    </r>
    <r>
      <rPr>
        <sz val="11"/>
        <rFont val="Cambria"/>
        <charset val="134"/>
      </rPr>
      <t>52</t>
    </r>
    <r>
      <rPr>
        <sz val="11"/>
        <rFont val="宋体"/>
        <charset val="134"/>
      </rPr>
      <t>号老加气站城市道路上实施的未按照批准路线运输建筑渣土的行为。该行为情节轻微，影响较小。其行为涉嫌违反了《重庆市市容环境卫生管理条例》六十六条第三款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</si>
  <si>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杨懿</t>
  </si>
  <si>
    <t>渝(奉)城罚决字〔2023〕344号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</si>
  <si>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12</t>
    </r>
    <r>
      <rPr>
        <sz val="11"/>
        <rFont val="宋体"/>
        <charset val="134"/>
      </rPr>
      <t>日</t>
    </r>
    <r>
      <rPr>
        <sz val="11"/>
        <rFont val="Cambria"/>
        <charset val="134"/>
      </rPr>
      <t>7</t>
    </r>
    <r>
      <rPr>
        <sz val="11"/>
        <rFont val="宋体"/>
        <charset val="134"/>
      </rPr>
      <t>时</t>
    </r>
    <r>
      <rPr>
        <sz val="11"/>
        <rFont val="Cambria"/>
        <charset val="134"/>
      </rPr>
      <t>45</t>
    </r>
    <r>
      <rPr>
        <sz val="11"/>
        <rFont val="宋体"/>
        <charset val="134"/>
      </rPr>
      <t>分，杨懿在重庆市奉节县海成路98号经营的早餐店（香松包）门市实施了超出门窗外墙占道经营的行为。该行为情节一般，影响较大。其行为涉嫌违反了《重庆市市容环境卫生管理条例》第十八条第一款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</si>
  <si>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12</t>
    </r>
    <r>
      <rPr>
        <sz val="11"/>
        <rFont val="宋体"/>
        <charset val="134"/>
      </rPr>
      <t>日</t>
    </r>
    <r>
      <rPr>
        <sz val="11"/>
        <rFont val="Cambria"/>
        <charset val="134"/>
      </rPr>
      <t>7</t>
    </r>
    <r>
      <rPr>
        <sz val="11"/>
        <rFont val="宋体"/>
        <charset val="134"/>
      </rPr>
      <t>时</t>
    </r>
    <r>
      <rPr>
        <sz val="11"/>
        <rFont val="Cambria"/>
        <charset val="134"/>
      </rPr>
      <t>45</t>
    </r>
    <r>
      <rPr>
        <sz val="11"/>
        <rFont val="宋体"/>
        <charset val="134"/>
      </rPr>
      <t>分，杨懿在重庆市奉节县海成路</t>
    </r>
    <r>
      <rPr>
        <sz val="11"/>
        <rFont val="Cambria"/>
        <charset val="134"/>
      </rPr>
      <t>98</t>
    </r>
    <r>
      <rPr>
        <sz val="11"/>
        <rFont val="宋体"/>
        <charset val="134"/>
      </rPr>
      <t>号经营的早餐店（香松包）门市实施了超出门窗外墙占道经营的行为。该行为情节一般，影响较大。其行为涉嫌违反了《重庆市市容环境卫生管理条例》第十八条第一款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</si>
  <si>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向小刚</t>
  </si>
  <si>
    <t>渝(奉)城罚决字〔2023〕346号</t>
  </si>
  <si>
    <t>2023年10月15日9时27分，向小刚在重庆市奉节县夔州街道万胜路朱衣镇中心卫生院西侧城市道路上实施了驾驶车辆渝D****7重型自卸货车在城市道路设施上撒漏(泥块)固体物质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</si>
  <si>
    <t>2023年10月15日9时27分，向小刚在重庆市奉节县夔州街道万胜路朱衣镇中心卫生院西侧城市道路上实施了驾驶车辆渝D****7重型自卸货车在城市道路设施上撒漏(泥块)固体物质的行为，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</si>
  <si>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2023/10/15</t>
  </si>
  <si>
    <t>李小林</t>
  </si>
  <si>
    <t>渝(奉)城罚决字〔2023〕345号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</si>
  <si>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13</t>
    </r>
    <r>
      <rPr>
        <sz val="11"/>
        <rFont val="宋体"/>
        <charset val="134"/>
      </rPr>
      <t>日</t>
    </r>
    <r>
      <rPr>
        <sz val="11"/>
        <rFont val="Cambria"/>
        <charset val="134"/>
      </rPr>
      <t>10</t>
    </r>
    <r>
      <rPr>
        <sz val="11"/>
        <rFont val="宋体"/>
        <charset val="134"/>
      </rPr>
      <t>时</t>
    </r>
    <r>
      <rPr>
        <sz val="11"/>
        <rFont val="Cambria"/>
        <charset val="134"/>
      </rPr>
      <t>45</t>
    </r>
    <r>
      <rPr>
        <sz val="11"/>
        <rFont val="宋体"/>
        <charset val="134"/>
      </rPr>
      <t>分，李小林在重庆市奉节县万胜路魏家安置房5号楼西侧人行道实施了驾驶履带车擅自在城市道路上行驶的行为，其行为涉嫌违反了《城市道路管理条例》第二十七条第（二）项“城市道路范围内禁止下列行为：（二）履带车、铁轮车或者超重、超高、超长车辆擅自在城市道路上行驶；”的规定，根据《城市道路管理条例》第四十二条的规定，应予处罚，建议立案调查。</t>
    </r>
  </si>
  <si>
    <t>根据《城市道路管理条例》第四十二条</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</si>
  <si>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13</t>
    </r>
    <r>
      <rPr>
        <sz val="11"/>
        <rFont val="宋体"/>
        <charset val="134"/>
      </rPr>
      <t>日</t>
    </r>
    <r>
      <rPr>
        <sz val="11"/>
        <rFont val="Cambria"/>
        <charset val="134"/>
      </rPr>
      <t>10</t>
    </r>
    <r>
      <rPr>
        <sz val="11"/>
        <rFont val="宋体"/>
        <charset val="134"/>
      </rPr>
      <t>时</t>
    </r>
    <r>
      <rPr>
        <sz val="11"/>
        <rFont val="Cambria"/>
        <charset val="134"/>
      </rPr>
      <t>45</t>
    </r>
    <r>
      <rPr>
        <sz val="11"/>
        <rFont val="宋体"/>
        <charset val="134"/>
      </rPr>
      <t>分，李小林在重庆市奉节县万胜路魏家安置房</t>
    </r>
    <r>
      <rPr>
        <sz val="11"/>
        <rFont val="Cambria"/>
        <charset val="134"/>
      </rPr>
      <t>5</t>
    </r>
    <r>
      <rPr>
        <sz val="11"/>
        <rFont val="宋体"/>
        <charset val="134"/>
      </rPr>
      <t>号楼西侧人行道实施了驾驶履带车擅自在城市道路上行驶的行为，其行为涉嫌违反了《城市道路管理条例》第二十七条第（二）项</t>
    </r>
    <r>
      <rPr>
        <sz val="11"/>
        <rFont val="Cambria"/>
        <charset val="134"/>
      </rPr>
      <t>“</t>
    </r>
    <r>
      <rPr>
        <sz val="11"/>
        <rFont val="宋体"/>
        <charset val="134"/>
      </rPr>
      <t>城市道路范围内禁止下列行为：（二）履带车、铁轮车或者超重、超高、超长车辆擅自在城市道路上行驶；</t>
    </r>
    <r>
      <rPr>
        <sz val="11"/>
        <rFont val="Cambria"/>
        <charset val="134"/>
      </rPr>
      <t>”</t>
    </r>
    <r>
      <rPr>
        <sz val="11"/>
        <rFont val="宋体"/>
        <charset val="134"/>
      </rPr>
      <t>的规定，根据《城市道路管理条例》第四十二条的规定，应予处罚，建议立案调查，责令限期改正。</t>
    </r>
  </si>
  <si>
    <t>2023/10/16</t>
  </si>
  <si>
    <t>杨洪金</t>
  </si>
  <si>
    <t>渝(奉)城罚决字〔2023〕348号</t>
  </si>
  <si>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25</t>
    </r>
    <r>
      <rPr>
        <sz val="11"/>
        <rFont val="宋体"/>
        <charset val="134"/>
      </rPr>
      <t>日</t>
    </r>
    <r>
      <rPr>
        <sz val="11"/>
        <rFont val="Cambria"/>
        <charset val="134"/>
      </rPr>
      <t>9</t>
    </r>
    <r>
      <rPr>
        <sz val="11"/>
        <rFont val="宋体"/>
        <charset val="134"/>
      </rPr>
      <t>时</t>
    </r>
    <r>
      <rPr>
        <sz val="11"/>
        <rFont val="Cambria"/>
        <charset val="134"/>
      </rPr>
      <t>52</t>
    </r>
    <r>
      <rPr>
        <sz val="11"/>
        <rFont val="宋体"/>
        <charset val="134"/>
      </rPr>
      <t>分，杨洪金在重庆市奉节县永安街道滨新路46号重庆精全汽修门市前实施的未经城市管理主管部门批准占用城市道路设施（擅自设置道闸杆）行为，该行为情节轻微，影响较小，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</si>
  <si>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9</t>
    </r>
    <r>
      <rPr>
        <sz val="11"/>
        <rFont val="宋体"/>
        <charset val="134"/>
      </rPr>
      <t>月</t>
    </r>
    <r>
      <rPr>
        <sz val="11"/>
        <rFont val="Cambria"/>
        <charset val="134"/>
      </rPr>
      <t>25</t>
    </r>
    <r>
      <rPr>
        <sz val="11"/>
        <rFont val="宋体"/>
        <charset val="134"/>
      </rPr>
      <t>日</t>
    </r>
    <r>
      <rPr>
        <sz val="11"/>
        <rFont val="Cambria"/>
        <charset val="134"/>
      </rPr>
      <t>9</t>
    </r>
    <r>
      <rPr>
        <sz val="11"/>
        <rFont val="宋体"/>
        <charset val="134"/>
      </rPr>
      <t>时</t>
    </r>
    <r>
      <rPr>
        <sz val="11"/>
        <rFont val="Cambria"/>
        <charset val="134"/>
      </rPr>
      <t>52</t>
    </r>
    <r>
      <rPr>
        <sz val="11"/>
        <rFont val="宋体"/>
        <charset val="134"/>
      </rPr>
      <t>分，杨洪金在重庆市奉节县永安街道滨新路</t>
    </r>
    <r>
      <rPr>
        <sz val="11"/>
        <rFont val="Cambria"/>
        <charset val="134"/>
      </rPr>
      <t>46</t>
    </r>
    <r>
      <rPr>
        <sz val="11"/>
        <rFont val="宋体"/>
        <charset val="134"/>
      </rPr>
      <t>号重庆精全汽修门市前实施的未经城市管理主管部门批准占用城市道路设施（擅自设置道闸杆）行为，该行为情节轻微，影响较小，其行为涉嫌违反了《重庆市市政设施管理条例》第二十一条</t>
    </r>
    <r>
      <rPr>
        <sz val="11"/>
        <rFont val="Cambria"/>
        <charset val="134"/>
      </rPr>
      <t>“</t>
    </r>
    <r>
      <rPr>
        <sz val="11"/>
        <rFont val="宋体"/>
        <charset val="134"/>
      </rPr>
      <t>在城市道路设施上，未经市政行政主管部门批准不得进行下列占用、挖掘行为：（六）其他占用、挖掘城市道路设施的行为。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</si>
  <si>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刘显术</t>
  </si>
  <si>
    <t>渝(奉)城罚决字〔2023〕349号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</si>
  <si>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分，刘显术在重庆市奉节县永安街道乔木街30号国蓉超市实施的超出门窗外墙占道经营行为。情节较重，影响较大。其行为涉嫌违反了《重庆市市容环境卫生管理条例》第十八条第一款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</si>
  <si>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分，刘显术在重庆市奉节县永安街道乔木街</t>
    </r>
    <r>
      <rPr>
        <sz val="11"/>
        <rFont val="Cambria"/>
        <charset val="134"/>
      </rPr>
      <t>30</t>
    </r>
    <r>
      <rPr>
        <sz val="11"/>
        <rFont val="宋体"/>
        <charset val="134"/>
      </rPr>
      <t>号国蓉超市实施的超出门窗外墙占道经营行为。情节较重，影响较大。其行为涉嫌违反了《重庆市市容环境卫生管理条例》第十八条第一款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</si>
  <si>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康强兵</t>
  </si>
  <si>
    <t>渝(奉)城罚决字〔2023〕350号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</si>
  <si>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15</t>
    </r>
    <r>
      <rPr>
        <sz val="11"/>
        <rFont val="宋体"/>
        <charset val="134"/>
      </rPr>
      <t>日</t>
    </r>
    <r>
      <rPr>
        <sz val="11"/>
        <rFont val="Cambria"/>
        <charset val="134"/>
      </rPr>
      <t>23</t>
    </r>
    <r>
      <rPr>
        <sz val="11"/>
        <rFont val="宋体"/>
        <charset val="134"/>
      </rPr>
      <t>时</t>
    </r>
    <r>
      <rPr>
        <sz val="11"/>
        <rFont val="Cambria"/>
        <charset val="134"/>
      </rPr>
      <t>30</t>
    </r>
    <r>
      <rPr>
        <sz val="11"/>
        <rFont val="宋体"/>
        <charset val="134"/>
      </rPr>
      <t>分，康强兵在重庆市奉节县城区内实施了在建筑物、构筑物上乱涂写行为。该行为情节严重，乱涂写的地点较多，量比较大，影响较大。其行为涉嫌违反了《重庆市市容环境卫生管理条例》第三十九条第一款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</si>
  <si>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15</t>
    </r>
    <r>
      <rPr>
        <sz val="11"/>
        <rFont val="宋体"/>
        <charset val="134"/>
      </rPr>
      <t>日</t>
    </r>
    <r>
      <rPr>
        <sz val="11"/>
        <rFont val="Cambria"/>
        <charset val="134"/>
      </rPr>
      <t>23</t>
    </r>
    <r>
      <rPr>
        <sz val="11"/>
        <rFont val="宋体"/>
        <charset val="134"/>
      </rPr>
      <t>时</t>
    </r>
    <r>
      <rPr>
        <sz val="11"/>
        <rFont val="Cambria"/>
        <charset val="134"/>
      </rPr>
      <t>30</t>
    </r>
    <r>
      <rPr>
        <sz val="11"/>
        <rFont val="宋体"/>
        <charset val="134"/>
      </rPr>
      <t>分，康强兵在重庆市奉节县城区内实施了在建筑物、构筑物上乱涂写行为。该行为情节严重，乱涂写的地点较多，量比较大，影响较大。其行为涉嫌违反了《重庆市市容环境卫生管理条例》第三十九条第一款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</si>
  <si>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朱文军</t>
  </si>
  <si>
    <t>渝(奉)城罚决字〔2023〕351号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</si>
  <si>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15</t>
    </r>
    <r>
      <rPr>
        <sz val="11"/>
        <rFont val="宋体"/>
        <charset val="134"/>
      </rPr>
      <t>日</t>
    </r>
    <r>
      <rPr>
        <sz val="11"/>
        <rFont val="Cambria"/>
        <charset val="134"/>
      </rPr>
      <t>11</t>
    </r>
    <r>
      <rPr>
        <sz val="11"/>
        <rFont val="宋体"/>
        <charset val="134"/>
      </rPr>
      <t>时</t>
    </r>
    <r>
      <rPr>
        <sz val="11"/>
        <rFont val="Cambria"/>
        <charset val="134"/>
      </rPr>
      <t>35</t>
    </r>
    <r>
      <rPr>
        <sz val="11"/>
        <rFont val="宋体"/>
        <charset val="134"/>
      </rPr>
      <t>分，朱文军在重庆市奉节县城区内实施了在建筑物、构筑物上乱涂写行为。该行为情节严重，影响较大。其行为涉嫌违反了《重庆市市容环境卫生管理条例》第三十九条第一款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</si>
  <si>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15</t>
    </r>
    <r>
      <rPr>
        <sz val="11"/>
        <rFont val="宋体"/>
        <charset val="134"/>
      </rPr>
      <t>日</t>
    </r>
    <r>
      <rPr>
        <sz val="11"/>
        <rFont val="Cambria"/>
        <charset val="134"/>
      </rPr>
      <t>11</t>
    </r>
    <r>
      <rPr>
        <sz val="11"/>
        <rFont val="宋体"/>
        <charset val="134"/>
      </rPr>
      <t>时</t>
    </r>
    <r>
      <rPr>
        <sz val="11"/>
        <rFont val="Cambria"/>
        <charset val="134"/>
      </rPr>
      <t>35</t>
    </r>
    <r>
      <rPr>
        <sz val="11"/>
        <rFont val="宋体"/>
        <charset val="134"/>
      </rPr>
      <t>分，朱文军在重庆市奉节县城区内实施了在建筑物、构筑物上乱涂写行为。该行为情节严重，影响较大。其行为涉嫌违反了《重庆市市容环境卫生管理条例》第三十九条第一款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</si>
  <si>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朱元庚</t>
  </si>
  <si>
    <t>渝(奉)城罚决字〔2023〕352号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</si>
  <si>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16</t>
    </r>
    <r>
      <rPr>
        <sz val="11"/>
        <rFont val="宋体"/>
        <charset val="134"/>
      </rPr>
      <t>日</t>
    </r>
    <r>
      <rPr>
        <sz val="11"/>
        <rFont val="Cambria"/>
        <charset val="134"/>
      </rPr>
      <t>0</t>
    </r>
    <r>
      <rPr>
        <sz val="11"/>
        <rFont val="宋体"/>
        <charset val="134"/>
      </rPr>
      <t>时</t>
    </r>
    <r>
      <rPr>
        <sz val="11"/>
        <rFont val="Cambria"/>
        <charset val="134"/>
      </rPr>
      <t>5</t>
    </r>
    <r>
      <rPr>
        <sz val="11"/>
        <rFont val="宋体"/>
        <charset val="134"/>
      </rPr>
      <t>分，朱元庚在重庆市奉节县城区内实施了在建筑物、构筑物上乱涂写行为。由于乱涂写的地点较多，该行为情节严重，影响较大。其行为涉嫌违反了《重庆市市容环境卫生管理条例》第三十九条第一款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</si>
  <si>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16</t>
    </r>
    <r>
      <rPr>
        <sz val="11"/>
        <rFont val="宋体"/>
        <charset val="134"/>
      </rPr>
      <t>日</t>
    </r>
    <r>
      <rPr>
        <sz val="11"/>
        <rFont val="Cambria"/>
        <charset val="134"/>
      </rPr>
      <t>0</t>
    </r>
    <r>
      <rPr>
        <sz val="11"/>
        <rFont val="宋体"/>
        <charset val="134"/>
      </rPr>
      <t>时</t>
    </r>
    <r>
      <rPr>
        <sz val="11"/>
        <rFont val="Cambria"/>
        <charset val="134"/>
      </rPr>
      <t>5</t>
    </r>
    <r>
      <rPr>
        <sz val="11"/>
        <rFont val="宋体"/>
        <charset val="134"/>
      </rPr>
      <t>分，朱元庚在重庆市奉节县城区内实施了在建筑物、构筑物上乱涂写行为。由于乱涂写的地点较多，该行为情节严重，影响较大。其行为涉嫌违反了《重庆市市容环境卫生管理条例》第三十九条第一款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</si>
  <si>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韩云龙</t>
  </si>
  <si>
    <t>渝(奉)城罚决字〔2023〕354号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</si>
  <si>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19</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分，韩云龙在重庆市奉节县永安街道滨江新城B4栋外墙实施了未经审批乱张贴小广告的行为，该行为情节严重，影响较大。其行为涉嫌违反了《重庆市市容环境卫生管理条例》第三十九条第一款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</si>
  <si>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19</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分，韩云龙在重庆市奉节县永安街道滨江新城</t>
    </r>
    <r>
      <rPr>
        <sz val="11"/>
        <rFont val="Cambria"/>
        <charset val="134"/>
      </rPr>
      <t>B4</t>
    </r>
    <r>
      <rPr>
        <sz val="11"/>
        <rFont val="宋体"/>
        <charset val="134"/>
      </rPr>
      <t>栋外墙实施了未经审批乱张贴小广告的行为，该行为情节严重，影响较大。其行为涉嫌违反了《重庆市市容环境卫生管理条例》第三十九条第一款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</si>
  <si>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2023/10/20</t>
  </si>
  <si>
    <t>渝(奉)城罚决字〔2023〕363号</t>
  </si>
  <si>
    <r>
      <t>2023</t>
    </r>
    <r>
      <rPr>
        <sz val="11"/>
        <rFont val="宋体"/>
        <charset val="134"/>
      </rPr>
      <t>年</t>
    </r>
    <r>
      <rPr>
        <sz val="11"/>
        <rFont val="Cambria"/>
        <charset val="134"/>
      </rPr>
      <t>10</t>
    </r>
    <r>
      <rPr>
        <sz val="11"/>
        <rFont val="宋体"/>
        <charset val="134"/>
      </rPr>
      <t>月</t>
    </r>
    <r>
      <rPr>
        <sz val="11"/>
        <rFont val="Cambria"/>
        <charset val="134"/>
      </rPr>
      <t>19</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分，刘显术在重庆市奉节县永安街道滨新路1661号实施的公共场所堆放废品行为，其行为涉嫌违反了《重庆市市容环境卫生管理条例》第六十一条</t>
    </r>
    <r>
      <rPr>
        <sz val="11"/>
        <rFont val="Cambria"/>
        <charset val="134"/>
      </rPr>
      <t xml:space="preserve">“ </t>
    </r>
    <r>
      <rPr>
        <sz val="11"/>
        <rFont val="宋体"/>
        <charset val="134"/>
      </rPr>
      <t>废品收购、堆放场所应当对废品围挡、遮盖，不得在居民社区、公共场所堆放、晾晒、焚烧废品，污染周围环境。违反规定的，处一千元以上五千元以下罚款。</t>
    </r>
    <r>
      <rPr>
        <sz val="11"/>
        <rFont val="Cambria"/>
        <charset val="134"/>
      </rPr>
      <t>”</t>
    </r>
    <r>
      <rPr>
        <sz val="11"/>
        <rFont val="宋体"/>
        <charset val="134"/>
      </rPr>
      <t>的规定，根据《重庆市市容环境卫生管理条例》第六十一条的规定，应予处罚，建议立案调查。</t>
    </r>
  </si>
  <si>
    <t>根据《重庆市市容环境卫生管理条例》第六十一条</t>
  </si>
  <si>
    <r>
      <t>2023</t>
    </r>
    <r>
      <rPr>
        <sz val="11"/>
        <rFont val="宋体"/>
        <charset val="134"/>
      </rPr>
      <t>年</t>
    </r>
    <r>
      <rPr>
        <sz val="11"/>
        <rFont val="Cambria"/>
        <charset val="134"/>
      </rPr>
      <t>10</t>
    </r>
    <r>
      <rPr>
        <sz val="11"/>
        <rFont val="宋体"/>
        <charset val="134"/>
      </rPr>
      <t>月</t>
    </r>
    <r>
      <rPr>
        <sz val="11"/>
        <rFont val="Cambria"/>
        <charset val="134"/>
      </rPr>
      <t>19</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分，刘显术在重庆市奉节县永安街道滨新路</t>
    </r>
    <r>
      <rPr>
        <sz val="11"/>
        <rFont val="Cambria"/>
        <charset val="134"/>
      </rPr>
      <t>1661</t>
    </r>
    <r>
      <rPr>
        <sz val="11"/>
        <rFont val="宋体"/>
        <charset val="134"/>
      </rPr>
      <t>号实施的公共场所堆放废品行为，其行为涉嫌违反了《重庆市市容环境卫生管理条例》第六十一条</t>
    </r>
    <r>
      <rPr>
        <sz val="11"/>
        <rFont val="Cambria"/>
        <charset val="134"/>
      </rPr>
      <t xml:space="preserve">“ </t>
    </r>
    <r>
      <rPr>
        <sz val="11"/>
        <rFont val="宋体"/>
        <charset val="134"/>
      </rPr>
      <t>废品收购、堆放场所应当对废品围挡、遮盖，不得在居民社区、公共场所堆放、晾晒、焚烧废品，污染周围环境。违反规定的，处一千元以上五千元以下罚款。</t>
    </r>
    <r>
      <rPr>
        <sz val="11"/>
        <rFont val="Cambria"/>
        <charset val="134"/>
      </rPr>
      <t>”</t>
    </r>
    <r>
      <rPr>
        <sz val="11"/>
        <rFont val="宋体"/>
        <charset val="134"/>
      </rPr>
      <t>的规定，根据《重庆市市容环境卫生管理条例》第六十一条的规定，应予处罚，建议立案调查，责令限期改正。</t>
    </r>
  </si>
  <si>
    <t>2023/10/19</t>
  </si>
  <si>
    <t>周燕</t>
  </si>
  <si>
    <t>渝(奉)城罚决字〔2023〕360号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</si>
  <si>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24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分，周燕在重庆市奉节县鱼复街道明良社区熊家包汇鑫石化有限公司实施的经营的停车场未到城市管理主管部门备案行为，其行为涉嫌违反了《重庆市市政设施管理条例》第四十四条第一款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城市公共停车场应当在投入使用的三十日内，报所在区县（自治区）城市管理主管部门备案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</si>
  <si>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24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分，周燕在重庆市奉节县鱼复街道明良社区熊家包汇鑫石化有限公司实施的经营的停车场未到城市管理主管部门备案行为，其行为涉嫌违反了《重庆市市政设施管理条例》第四十四条第一款</t>
    </r>
    <r>
      <rPr>
        <sz val="11"/>
        <rFont val="Cambria"/>
        <charset val="134"/>
      </rPr>
      <t>“</t>
    </r>
    <r>
      <rPr>
        <sz val="11"/>
        <rFont val="宋体"/>
        <charset val="134"/>
      </rPr>
      <t>城市公共停车场应当在投入使用的三十日内，报所在区县（自治区）城市管理主管部门备案</t>
    </r>
    <r>
      <rPr>
        <sz val="11"/>
        <rFont val="Cambria"/>
        <charset val="134"/>
      </rPr>
      <t>”</t>
    </r>
    <r>
      <rPr>
        <sz val="11"/>
        <rFont val="宋体"/>
        <charset val="134"/>
      </rPr>
      <t>的规定，根据《重庆市市政设施管理条例》第六十九条的规定，应予处罚，建议立案调查，责令限期改正。</t>
    </r>
  </si>
  <si>
    <t>2023/10/24</t>
  </si>
  <si>
    <t>张魁成</t>
  </si>
  <si>
    <t>渝(奉)城罚决字〔2023〕366号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</si>
  <si>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27</t>
    </r>
    <r>
      <rPr>
        <sz val="11"/>
        <rFont val="宋体"/>
        <charset val="134"/>
      </rPr>
      <t>日</t>
    </r>
    <r>
      <rPr>
        <sz val="11"/>
        <rFont val="Cambria"/>
        <charset val="134"/>
      </rPr>
      <t>12</t>
    </r>
    <r>
      <rPr>
        <sz val="11"/>
        <rFont val="宋体"/>
        <charset val="134"/>
      </rPr>
      <t>时</t>
    </r>
    <r>
      <rPr>
        <sz val="11"/>
        <rFont val="Cambria"/>
        <charset val="134"/>
      </rPr>
      <t>10</t>
    </r>
    <r>
      <rPr>
        <sz val="11"/>
        <rFont val="宋体"/>
        <charset val="134"/>
      </rPr>
      <t>分，张魁成在重庆市奉节县鱼复街道诗城西路50号城市道路处设置经营性摊点售卖水果（猕猴桃）的行为。其行为涉嫌违反了《重庆市市容环境卫生管理条例》第十八条第一款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</si>
  <si>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27</t>
    </r>
    <r>
      <rPr>
        <sz val="11"/>
        <rFont val="宋体"/>
        <charset val="134"/>
      </rPr>
      <t>日</t>
    </r>
    <r>
      <rPr>
        <sz val="11"/>
        <rFont val="Cambria"/>
        <charset val="134"/>
      </rPr>
      <t>12</t>
    </r>
    <r>
      <rPr>
        <sz val="11"/>
        <rFont val="宋体"/>
        <charset val="134"/>
      </rPr>
      <t>时</t>
    </r>
    <r>
      <rPr>
        <sz val="11"/>
        <rFont val="Cambria"/>
        <charset val="134"/>
      </rPr>
      <t>10</t>
    </r>
    <r>
      <rPr>
        <sz val="11"/>
        <rFont val="宋体"/>
        <charset val="134"/>
      </rPr>
      <t>分，张魁成在重庆市奉节县鱼复街道诗城西路</t>
    </r>
    <r>
      <rPr>
        <sz val="11"/>
        <rFont val="Cambria"/>
        <charset val="134"/>
      </rPr>
      <t>50</t>
    </r>
    <r>
      <rPr>
        <sz val="11"/>
        <rFont val="宋体"/>
        <charset val="134"/>
      </rPr>
      <t>号城市道路处设置经营性摊点售卖水果（猕猴桃）的行为。其行为涉嫌违反了《重庆市市容环境卫生管理条例》第十八条第一款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</si>
  <si>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2023/10/27</t>
  </si>
  <si>
    <t>潘交</t>
  </si>
  <si>
    <t>渝(奉)城罚决字〔2023〕367号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</si>
  <si>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31</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分，潘交在重庆市奉节县鱼复街道不夜城692号宾传鲜菜老火锅门市实施了超出门窗外墙占道经营的行为，其行为涉嫌违反了《重庆市市容环境卫生管理条例》第十八条第一款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</si>
  <si>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31</t>
    </r>
    <r>
      <rPr>
        <sz val="11"/>
        <rFont val="宋体"/>
        <charset val="134"/>
      </rPr>
      <t>日</t>
    </r>
    <r>
      <rPr>
        <sz val="11"/>
        <rFont val="Cambria"/>
        <charset val="134"/>
      </rPr>
      <t>7</t>
    </r>
    <r>
      <rPr>
        <sz val="11"/>
        <rFont val="宋体"/>
        <charset val="134"/>
      </rPr>
      <t>时</t>
    </r>
    <r>
      <rPr>
        <sz val="11"/>
        <rFont val="Cambria"/>
        <charset val="134"/>
      </rPr>
      <t>50</t>
    </r>
    <r>
      <rPr>
        <sz val="11"/>
        <rFont val="宋体"/>
        <charset val="134"/>
      </rPr>
      <t>分，潘交在重庆市奉节县鱼复街道不夜城</t>
    </r>
    <r>
      <rPr>
        <sz val="11"/>
        <rFont val="Cambria"/>
        <charset val="134"/>
      </rPr>
      <t>692</t>
    </r>
    <r>
      <rPr>
        <sz val="11"/>
        <rFont val="宋体"/>
        <charset val="134"/>
      </rPr>
      <t>号宾传鲜菜老火锅门市实施了超出门窗外墙占道经营的行为，其行为涉嫌违反了《重庆市市容环境卫生管理条例》第十八条第一款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</si>
  <si>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2023/10/31</t>
  </si>
  <si>
    <t>邓忠周</t>
  </si>
  <si>
    <t>渝(奉)城罚决字〔2023〕368号</t>
  </si>
  <si>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31</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分，邓忠周在重庆市奉节县夔州路340号经营的土货重庆火锅门市实施了超出门窗外墙占道经营的行为，其行为涉嫌违反了《重庆市市容环境卫生管理条例》第十八条第一款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</si>
  <si>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10</t>
    </r>
    <r>
      <rPr>
        <sz val="11"/>
        <rFont val="宋体"/>
        <charset val="134"/>
      </rPr>
      <t>月</t>
    </r>
    <r>
      <rPr>
        <sz val="11"/>
        <rFont val="Cambria"/>
        <charset val="134"/>
      </rPr>
      <t>31</t>
    </r>
    <r>
      <rPr>
        <sz val="11"/>
        <rFont val="宋体"/>
        <charset val="134"/>
      </rPr>
      <t>日</t>
    </r>
    <r>
      <rPr>
        <sz val="11"/>
        <rFont val="Cambria"/>
        <charset val="134"/>
      </rPr>
      <t>9</t>
    </r>
    <r>
      <rPr>
        <sz val="11"/>
        <rFont val="宋体"/>
        <charset val="134"/>
      </rPr>
      <t>时</t>
    </r>
    <r>
      <rPr>
        <sz val="11"/>
        <rFont val="Cambria"/>
        <charset val="134"/>
      </rPr>
      <t>0</t>
    </r>
    <r>
      <rPr>
        <sz val="11"/>
        <rFont val="宋体"/>
        <charset val="134"/>
      </rPr>
      <t>分，邓忠周在重庆市奉节县夔州路</t>
    </r>
    <r>
      <rPr>
        <sz val="11"/>
        <rFont val="Cambria"/>
        <charset val="134"/>
      </rPr>
      <t>340</t>
    </r>
    <r>
      <rPr>
        <sz val="11"/>
        <rFont val="宋体"/>
        <charset val="134"/>
      </rPr>
      <t>号经营的土货重庆火锅门市实施了超出门窗外墙占道经营的行为，其行为涉嫌违反了《重庆市市容环境卫生管理条例》第十八条第一款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</si>
  <si>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渝(奉)城罚决字〔2023〕369号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</si>
  <si>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t>
    </r>
    <r>
      <rPr>
        <sz val="11"/>
        <rFont val="宋体"/>
        <charset val="134"/>
      </rPr>
      <t>日</t>
    </r>
    <r>
      <rPr>
        <sz val="11"/>
        <rFont val="Cambria"/>
        <charset val="134"/>
      </rPr>
      <t>7</t>
    </r>
    <r>
      <rPr>
        <sz val="11"/>
        <rFont val="宋体"/>
        <charset val="134"/>
      </rPr>
      <t>时</t>
    </r>
    <r>
      <rPr>
        <sz val="11"/>
        <rFont val="Cambria"/>
        <charset val="134"/>
      </rPr>
      <t>40</t>
    </r>
    <r>
      <rPr>
        <sz val="11"/>
        <rFont val="宋体"/>
        <charset val="134"/>
      </rPr>
      <t>分，吴恒权在重庆市奉节县永安街道滨江新城渝容良品门市对面实施了在城市道路处占道经营售卖早餐的行为。该行为影响车辆及行人通行，存在安全隐患，情节较为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</si>
  <si>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t>
    </r>
    <r>
      <rPr>
        <sz val="11"/>
        <rFont val="宋体"/>
        <charset val="134"/>
      </rPr>
      <t>日</t>
    </r>
    <r>
      <rPr>
        <sz val="11"/>
        <rFont val="Cambria"/>
        <charset val="134"/>
      </rPr>
      <t>7</t>
    </r>
    <r>
      <rPr>
        <sz val="11"/>
        <rFont val="宋体"/>
        <charset val="134"/>
      </rPr>
      <t>时</t>
    </r>
    <r>
      <rPr>
        <sz val="11"/>
        <rFont val="Cambria"/>
        <charset val="134"/>
      </rPr>
      <t>40</t>
    </r>
    <r>
      <rPr>
        <sz val="11"/>
        <rFont val="宋体"/>
        <charset val="134"/>
      </rPr>
      <t>分，吴恒权在重庆市奉节县永安街道滨江新城渝容良品门市对面实施了在城市道路处占道经营售卖早餐的行为。该行为影响车辆及行人通行，存在安全隐患，情节较为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</si>
  <si>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2023/11/02</t>
  </si>
  <si>
    <t>孙祥</t>
  </si>
  <si>
    <t>渝(奉)城罚决字〔2023〕371号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</si>
  <si>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分，孙祥在重庆市奉节县夔州街道书香街实施了驾驶车辆（车牌为鄂</t>
    </r>
    <r>
      <rPr>
        <sz val="11"/>
        <rFont val="Cambria"/>
        <charset val="134"/>
      </rPr>
      <t>****</t>
    </r>
    <r>
      <rPr>
        <sz val="11"/>
        <rFont val="宋体"/>
        <charset val="134"/>
      </rPr>
      <t>62）未按照批准的路线清运建筑渣土的行为该行为情节轻微，影响较小。其行为涉嫌违反了《重庆市市容环境卫生管理条例》六十六条第三款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</si>
  <si>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t>
    </r>
    <r>
      <rPr>
        <sz val="11"/>
        <rFont val="宋体"/>
        <charset val="134"/>
      </rPr>
      <t>日</t>
    </r>
    <r>
      <rPr>
        <sz val="11"/>
        <rFont val="Cambria"/>
        <charset val="134"/>
      </rPr>
      <t>10</t>
    </r>
    <r>
      <rPr>
        <sz val="11"/>
        <rFont val="宋体"/>
        <charset val="134"/>
      </rPr>
      <t>时</t>
    </r>
    <r>
      <rPr>
        <sz val="11"/>
        <rFont val="Cambria"/>
        <charset val="134"/>
      </rPr>
      <t>24</t>
    </r>
    <r>
      <rPr>
        <sz val="11"/>
        <rFont val="宋体"/>
        <charset val="134"/>
      </rPr>
      <t>分，孙祥在重庆市奉节县夔州街道书香街实施了驾驶车辆（车牌为鄂</t>
    </r>
    <r>
      <rPr>
        <sz val="11"/>
        <rFont val="Cambria"/>
        <charset val="134"/>
      </rPr>
      <t>****62</t>
    </r>
    <r>
      <rPr>
        <sz val="11"/>
        <rFont val="宋体"/>
        <charset val="134"/>
      </rPr>
      <t>）未按照批准的路线清运建筑渣土的行为该行为情节轻微，影响较小。其行为涉嫌违反了《重庆市市容环境卫生管理条例》六十六条第三款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</si>
  <si>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重庆市跃迈汽车运输有限公司</t>
  </si>
  <si>
    <t>91500236MA61CBU13F</t>
  </si>
  <si>
    <t>杨光国</t>
  </si>
  <si>
    <t>渝(奉)城罚决字〔2023〕375号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</si>
  <si>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15</t>
    </r>
    <r>
      <rPr>
        <sz val="11"/>
        <rFont val="宋体"/>
        <charset val="134"/>
      </rPr>
      <t>分，重庆市跃迈汽车运输有限公司在重庆市奉节县夔州街道玉璋街上段奉节县中国移动分公司生产调度房建设项目实施了施工过程中未保持建筑工地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</si>
  <si>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7</t>
    </r>
    <r>
      <rPr>
        <sz val="11"/>
        <rFont val="宋体"/>
        <charset val="134"/>
      </rPr>
      <t>日</t>
    </r>
    <r>
      <rPr>
        <sz val="11"/>
        <rFont val="Cambria"/>
        <charset val="134"/>
      </rPr>
      <t>10</t>
    </r>
    <r>
      <rPr>
        <sz val="11"/>
        <rFont val="宋体"/>
        <charset val="134"/>
      </rPr>
      <t>时</t>
    </r>
    <r>
      <rPr>
        <sz val="11"/>
        <rFont val="Cambria"/>
        <charset val="134"/>
      </rPr>
      <t>15</t>
    </r>
    <r>
      <rPr>
        <sz val="11"/>
        <rFont val="宋体"/>
        <charset val="134"/>
      </rPr>
      <t>分，重庆市跃迈汽车运输有限公司在重庆市奉节县夔州街道玉璋街上段奉节县中国移动分公司生产调度房建设项目实施了施工过程中未保持建筑工地周边环境清洁的行为。该行为情节轻微，影响较小。其行为涉嫌违反了《重庆市市容环境卫生管理条例》第六十九条第一款</t>
    </r>
    <r>
      <rPr>
        <sz val="11"/>
        <rFont val="Cambria"/>
        <charset val="134"/>
      </rPr>
      <t>“</t>
    </r>
    <r>
      <rPr>
        <sz val="11"/>
        <rFont val="宋体"/>
        <charset val="134"/>
      </rPr>
      <t>建筑工地及垃圾处理场的进出路口路面应硬化处理，配设车辆冲洗设施（含排水沟、沉沙井等），保持周边环境清洁。</t>
    </r>
    <r>
      <rPr>
        <sz val="11"/>
        <rFont val="Cambria"/>
        <charset val="134"/>
      </rPr>
      <t>”</t>
    </r>
    <r>
      <rPr>
        <sz val="11"/>
        <rFont val="宋体"/>
        <charset val="134"/>
      </rPr>
      <t>的规定，根据《重庆市市容环境卫生管理条例》第六十九条第二款的规定，应予处罚，建议立案调查，责令限期改正。</t>
    </r>
  </si>
  <si>
    <t>2023/11/08</t>
  </si>
  <si>
    <t>渝(奉)城罚决字〔2023〕376号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</si>
  <si>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7</t>
    </r>
    <r>
      <rPr>
        <sz val="11"/>
        <rFont val="宋体"/>
        <charset val="134"/>
      </rPr>
      <t>日</t>
    </r>
    <r>
      <rPr>
        <sz val="11"/>
        <rFont val="Cambria"/>
        <charset val="134"/>
      </rPr>
      <t>11</t>
    </r>
    <r>
      <rPr>
        <sz val="11"/>
        <rFont val="宋体"/>
        <charset val="134"/>
      </rPr>
      <t>时</t>
    </r>
    <r>
      <rPr>
        <sz val="11"/>
        <rFont val="Cambria"/>
        <charset val="134"/>
      </rPr>
      <t>41</t>
    </r>
    <r>
      <rPr>
        <sz val="11"/>
        <rFont val="宋体"/>
        <charset val="134"/>
      </rPr>
      <t>分，陈勇在重庆市奉节县诗城西路江山赋南侧人行道上实施了未经城市管理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</si>
  <si>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7</t>
    </r>
    <r>
      <rPr>
        <sz val="11"/>
        <rFont val="宋体"/>
        <charset val="134"/>
      </rPr>
      <t>日</t>
    </r>
    <r>
      <rPr>
        <sz val="11"/>
        <rFont val="Cambria"/>
        <charset val="134"/>
      </rPr>
      <t>11</t>
    </r>
    <r>
      <rPr>
        <sz val="11"/>
        <rFont val="宋体"/>
        <charset val="134"/>
      </rPr>
      <t>时</t>
    </r>
    <r>
      <rPr>
        <sz val="11"/>
        <rFont val="Cambria"/>
        <charset val="134"/>
      </rPr>
      <t>41</t>
    </r>
    <r>
      <rPr>
        <sz val="11"/>
        <rFont val="宋体"/>
        <charset val="134"/>
      </rPr>
      <t>分，陈勇在重庆市奉节县诗城西路江山赋南侧人行道上实施了未经城市管理主管部门批准擅自挖掘人行道的行为。该行为情节轻微，影响较小。其行为涉嫌违反了《重庆市市政设施管理条例》第二十一条第（六）项</t>
    </r>
    <r>
      <rPr>
        <sz val="11"/>
        <rFont val="Cambria"/>
        <charset val="134"/>
      </rPr>
      <t>“</t>
    </r>
    <r>
      <rPr>
        <sz val="11"/>
        <rFont val="宋体"/>
        <charset val="134"/>
      </rPr>
      <t>在城市道路设施上，未经城市管理主管部门批准不得进行下列占用、挖掘行为：其他占用、挖掘城市道路设施的行为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</si>
  <si>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张江远</t>
  </si>
  <si>
    <t>渝(奉)城罚决字〔2023〕377号</t>
  </si>
  <si>
    <t>2023年11月7日6时15分，张江远在重庆市奉节县夔州街道夔州西路体育场在建项目出口处道路上，实施了驾驶车辆在城市道路设施上撒漏泥块的行为，污染城市道路面积约9平方米。该行为情节轻微，影响不大。其行为涉嫌违反了《重庆市市政设施管理条例》第二十条（三）项“在城市道路设施上，禁止下列行为：（三）排放污水、倾倒垃圾、渣土以及撒漏其他固体、流体物质等”的规定，根据《重庆市市政设施管理条例》第六十七条第二款第（四）项的规定，应予处罚，建议立案调查。</t>
  </si>
  <si>
    <t>2023年11月7日6时15分，张江远在重庆市奉节县夔州街道夔州西路体育场在建项目出口处道路上，实施了驾驶车辆在城市道路设施上撒漏泥块的行为，污染城市道路面积约9平方米。该行为情节轻微，影响不大。其行为涉嫌违反了《重庆市市政设施管理条例》第二十条（三）项“在城市道路设施上，禁止下列行为：（三）排放污水、倾倒垃圾、渣土以及撒漏其他固体、流体物质等”的规定，根据《重庆市市政设施管理条例》第六十七条第二款第（四）项的规定，应予处罚，建议立案调查，责令限期改正。</t>
  </si>
  <si>
    <t>2023/11/10</t>
  </si>
  <si>
    <t>吴成兵</t>
  </si>
  <si>
    <t>渝(奉)城罚决字〔2023〕374号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</si>
  <si>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8</t>
    </r>
    <r>
      <rPr>
        <sz val="11"/>
        <rFont val="宋体"/>
        <charset val="134"/>
      </rPr>
      <t>日</t>
    </r>
    <r>
      <rPr>
        <sz val="11"/>
        <rFont val="Cambria"/>
        <charset val="134"/>
      </rPr>
      <t>10</t>
    </r>
    <r>
      <rPr>
        <sz val="11"/>
        <rFont val="宋体"/>
        <charset val="134"/>
      </rPr>
      <t>时</t>
    </r>
    <r>
      <rPr>
        <sz val="11"/>
        <rFont val="Cambria"/>
        <charset val="134"/>
      </rPr>
      <t>27</t>
    </r>
    <r>
      <rPr>
        <sz val="11"/>
        <rFont val="宋体"/>
        <charset val="134"/>
      </rPr>
      <t>分，吴成兵在重庆市奉节县诗仙东路高山洋芋饭门店实施了临街门店超出门窗外墙设置摊位经营的行为。该行为情节一般，影响较大。其行为涉嫌违反了《重庆市市容环境卫生管理条例》第十八条第一款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</si>
  <si>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8</t>
    </r>
    <r>
      <rPr>
        <sz val="11"/>
        <rFont val="宋体"/>
        <charset val="134"/>
      </rPr>
      <t>日</t>
    </r>
    <r>
      <rPr>
        <sz val="11"/>
        <rFont val="Cambria"/>
        <charset val="134"/>
      </rPr>
      <t>10</t>
    </r>
    <r>
      <rPr>
        <sz val="11"/>
        <rFont val="宋体"/>
        <charset val="134"/>
      </rPr>
      <t>时</t>
    </r>
    <r>
      <rPr>
        <sz val="11"/>
        <rFont val="Cambria"/>
        <charset val="134"/>
      </rPr>
      <t>27</t>
    </r>
    <r>
      <rPr>
        <sz val="11"/>
        <rFont val="宋体"/>
        <charset val="134"/>
      </rPr>
      <t>分，吴成兵在重庆市奉节县诗仙东路高山洋芋饭门店实施了临街门店超出门窗外墙设置摊位经营的行为。该行为情节一般，影响较大。其行为涉嫌违反了《重庆市市容环境卫生管理条例》第十八条第一款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</si>
  <si>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何治清</t>
  </si>
  <si>
    <t>渝(奉)城罚决字〔2023〕372号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</si>
  <si>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4</t>
    </r>
    <r>
      <rPr>
        <sz val="11"/>
        <rFont val="宋体"/>
        <charset val="134"/>
      </rPr>
      <t>日</t>
    </r>
    <r>
      <rPr>
        <sz val="11"/>
        <rFont val="Cambria"/>
        <charset val="134"/>
      </rPr>
      <t xml:space="preserve"> 11</t>
    </r>
    <r>
      <rPr>
        <sz val="11"/>
        <rFont val="宋体"/>
        <charset val="134"/>
      </rPr>
      <t>时</t>
    </r>
    <r>
      <rPr>
        <sz val="11"/>
        <rFont val="Cambria"/>
        <charset val="134"/>
      </rPr>
      <t>15</t>
    </r>
    <r>
      <rPr>
        <sz val="11"/>
        <rFont val="宋体"/>
        <charset val="134"/>
      </rPr>
      <t>分，何治清重庆市奉节县诗仙东路档校北则1单元在建筑物外墙上实施了乱张贴小广告的行为，该行为违法后果轻微，其行为涉嫌违反了《重庆市市容环境卫生管理条例》第三十九条第一款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</si>
  <si>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4</t>
    </r>
    <r>
      <rPr>
        <sz val="11"/>
        <rFont val="宋体"/>
        <charset val="134"/>
      </rPr>
      <t>日</t>
    </r>
    <r>
      <rPr>
        <sz val="11"/>
        <rFont val="Cambria"/>
        <charset val="134"/>
      </rPr>
      <t xml:space="preserve"> 11</t>
    </r>
    <r>
      <rPr>
        <sz val="11"/>
        <rFont val="宋体"/>
        <charset val="134"/>
      </rPr>
      <t>时</t>
    </r>
    <r>
      <rPr>
        <sz val="11"/>
        <rFont val="Cambria"/>
        <charset val="134"/>
      </rPr>
      <t>15</t>
    </r>
    <r>
      <rPr>
        <sz val="11"/>
        <rFont val="宋体"/>
        <charset val="134"/>
      </rPr>
      <t>分，何治清重庆市奉节县诗仙东路档校北则</t>
    </r>
    <r>
      <rPr>
        <sz val="11"/>
        <rFont val="Cambria"/>
        <charset val="134"/>
      </rPr>
      <t>1</t>
    </r>
    <r>
      <rPr>
        <sz val="11"/>
        <rFont val="宋体"/>
        <charset val="134"/>
      </rPr>
      <t>单元在建筑物外墙上实施了乱张贴小广告的行为，该行为违法后果轻微，其行为涉嫌违反了《重庆市市容环境卫生管理条例》第三十九条第一款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</si>
  <si>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2023/11/04</t>
  </si>
  <si>
    <t>王祖德</t>
  </si>
  <si>
    <t>渝(奉)城罚决字〔2023〕378号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</si>
  <si>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13</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分，王祖德在重庆市奉节县永安街道夔州路293号一门诊违法乱张贴小广告的行为，其行为涉嫌违反了《重庆市市容环境卫生管理条例》第三十九条第一款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</si>
  <si>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13</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分，王祖德在重庆市奉节县永安街道夔州路</t>
    </r>
    <r>
      <rPr>
        <sz val="11"/>
        <rFont val="Cambria"/>
        <charset val="134"/>
      </rPr>
      <t>293</t>
    </r>
    <r>
      <rPr>
        <sz val="11"/>
        <rFont val="宋体"/>
        <charset val="134"/>
      </rPr>
      <t>号一门诊违法乱张贴小广告的行为，其行为涉嫌违反了《重庆市市容环境卫生管理条例》第三十九条第一款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禁止在树木和建筑物、构筑物或者其他设施上乱张贴、乱刻画、乱涂写、乱吊挂。零星张贴物应当在固定的公共招贴栏中张贴</t>
    </r>
    <r>
      <rPr>
        <sz val="11"/>
        <rFont val="Cambria"/>
        <charset val="134"/>
      </rPr>
      <t>”</t>
    </r>
    <r>
      <rPr>
        <sz val="11"/>
        <rFont val="宋体"/>
        <charset val="134"/>
      </rPr>
      <t>的规定，根据《重庆市市容环境卫生管理条例》第三十九条第一款的规定，应予处罚，建议立案调查，责令限期改正。</t>
    </r>
  </si>
  <si>
    <t>2023/11/13</t>
  </si>
  <si>
    <t>陈朝春</t>
  </si>
  <si>
    <t>渝(奉)城罚决字〔2023〕379号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</si>
  <si>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1</t>
    </r>
    <r>
      <rPr>
        <sz val="11"/>
        <rFont val="宋体"/>
        <charset val="134"/>
      </rPr>
      <t>分，陈朝春在重庆市奉节县永安街道白帝路小平烧烤门市前人行道上实施了未经审批擅自占道堆放物品的行为，其行为涉嫌违反了《重庆市市政设施管理条例》第二十一条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</si>
  <si>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14</t>
    </r>
    <r>
      <rPr>
        <sz val="11"/>
        <rFont val="宋体"/>
        <charset val="134"/>
      </rPr>
      <t>日</t>
    </r>
    <r>
      <rPr>
        <sz val="11"/>
        <rFont val="Cambria"/>
        <charset val="134"/>
      </rPr>
      <t>9</t>
    </r>
    <r>
      <rPr>
        <sz val="11"/>
        <rFont val="宋体"/>
        <charset val="134"/>
      </rPr>
      <t>时</t>
    </r>
    <r>
      <rPr>
        <sz val="11"/>
        <rFont val="Cambria"/>
        <charset val="134"/>
      </rPr>
      <t>1</t>
    </r>
    <r>
      <rPr>
        <sz val="11"/>
        <rFont val="宋体"/>
        <charset val="134"/>
      </rPr>
      <t>分，陈朝春在重庆市奉节县永安街道白帝路小平烧烤门市前人行道上实施了未经审批擅自占道堆放物品的行为，其行为涉嫌违反了《重庆市市政设施管理条例》第二十一条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</si>
  <si>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2023/11/14</t>
  </si>
  <si>
    <t>段坤</t>
  </si>
  <si>
    <t>渝(奉)城罚决字〔2023〕380号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</si>
  <si>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分，段坤在重庆市奉节县诗城路608号实施了段坤涉嫌经营的停车场未到奉节县城市管理主管部门备案的行为，其行为涉嫌违反了《重庆市市政设施管理条例》第四十四条第一款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城市公共停车场应当在投入使用的三十日内，报所在区县（自治县）城市管理主管部门备案</t>
    </r>
    <r>
      <rPr>
        <sz val="11"/>
        <rFont val="Cambria"/>
        <charset val="134"/>
      </rPr>
      <t>”</t>
    </r>
    <r>
      <rPr>
        <sz val="11"/>
        <rFont val="宋体"/>
        <charset val="134"/>
      </rPr>
      <t>的规定，根据《重庆市市政设施管理条例》第六十九条的规定，应予处罚，建议立案调查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</si>
  <si>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14</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分，段坤在重庆市奉节县诗城路</t>
    </r>
    <r>
      <rPr>
        <sz val="11"/>
        <rFont val="Cambria"/>
        <charset val="134"/>
      </rPr>
      <t>608</t>
    </r>
    <r>
      <rPr>
        <sz val="11"/>
        <rFont val="宋体"/>
        <charset val="134"/>
      </rPr>
      <t>号实施了段坤涉嫌经营的停车场未到奉节县城市管理主管部门备案的行为，其行为涉嫌违反了《重庆市市政设施管理条例》第四十四条第一款</t>
    </r>
    <r>
      <rPr>
        <sz val="11"/>
        <rFont val="Cambria"/>
        <charset val="134"/>
      </rPr>
      <t>“</t>
    </r>
    <r>
      <rPr>
        <sz val="11"/>
        <rFont val="宋体"/>
        <charset val="134"/>
      </rPr>
      <t>城市公共停车场应当在投入使用的三十日内，报所在区县（自治县）城市管理主管部门备案</t>
    </r>
    <r>
      <rPr>
        <sz val="11"/>
        <rFont val="Cambria"/>
        <charset val="134"/>
      </rPr>
      <t>”</t>
    </r>
    <r>
      <rPr>
        <sz val="11"/>
        <rFont val="宋体"/>
        <charset val="134"/>
      </rPr>
      <t>的规定，根据《重庆市市政设施管理条例》第六十九条的规定，应予处罚，建议立案调查，责令限期改正。</t>
    </r>
  </si>
  <si>
    <t>赵英</t>
  </si>
  <si>
    <t>渝(奉)城罚决字〔2023〕390号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</si>
  <si>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赵英在重庆市奉节县鱼复街道海成支路B5楼下人行道处利用三轮车占道售卖水果（橘子、苹果）的行为。该行为影响车辆及行人通行，存在安全隐患，情节较为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</si>
  <si>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分，赵英在重庆市奉节县鱼复街道海成支路</t>
    </r>
    <r>
      <rPr>
        <sz val="11"/>
        <rFont val="Cambria"/>
        <charset val="134"/>
      </rPr>
      <t>B5</t>
    </r>
    <r>
      <rPr>
        <sz val="11"/>
        <rFont val="宋体"/>
        <charset val="134"/>
      </rPr>
      <t>楼下人行道处利用三轮车占道售卖水果（橘子、苹果）的行为。该行为影响车辆及行人通行，存在安全隐患，情节较为严重。其行为涉嫌违反了《重庆市市容环境卫生管理条例》第十八条第一款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</si>
  <si>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2023/11/16</t>
  </si>
  <si>
    <t>刘磊</t>
  </si>
  <si>
    <t>渝(奉)城罚决字〔2023〕391号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</si>
  <si>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47</t>
    </r>
    <r>
      <rPr>
        <sz val="11"/>
        <rFont val="宋体"/>
        <charset val="134"/>
      </rPr>
      <t>分，刘磊在重庆市奉节县诗仙东路三元混沌门店实施了超出门窗外墙占道经营的行为。该行为违法情形较为严重。其行为涉嫌违反了《重庆市市容环境卫生管理条例》第十八条第一款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</si>
  <si>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13</t>
    </r>
    <r>
      <rPr>
        <sz val="11"/>
        <rFont val="宋体"/>
        <charset val="134"/>
      </rPr>
      <t>日</t>
    </r>
    <r>
      <rPr>
        <sz val="11"/>
        <rFont val="Cambria"/>
        <charset val="134"/>
      </rPr>
      <t>9</t>
    </r>
    <r>
      <rPr>
        <sz val="11"/>
        <rFont val="宋体"/>
        <charset val="134"/>
      </rPr>
      <t>时</t>
    </r>
    <r>
      <rPr>
        <sz val="11"/>
        <rFont val="Cambria"/>
        <charset val="134"/>
      </rPr>
      <t>47</t>
    </r>
    <r>
      <rPr>
        <sz val="11"/>
        <rFont val="宋体"/>
        <charset val="134"/>
      </rPr>
      <t>分，刘磊在重庆市奉节县诗仙东路三元混沌门店实施了超出门窗外墙占道经营的行为。该行为违法情形较为严重。其行为涉嫌违反了《重庆市市容环境卫生管理条例》第十八条第一款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</si>
  <si>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渝(奉)城罚决字〔2023〕397号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</si>
  <si>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14</t>
    </r>
    <r>
      <rPr>
        <sz val="11"/>
        <rFont val="宋体"/>
        <charset val="134"/>
      </rPr>
      <t>时</t>
    </r>
    <r>
      <rPr>
        <sz val="11"/>
        <rFont val="Cambria"/>
        <charset val="134"/>
      </rPr>
      <t>19</t>
    </r>
    <r>
      <rPr>
        <sz val="11"/>
        <rFont val="宋体"/>
        <charset val="134"/>
      </rPr>
      <t>分，刘琴在重庆市奉节县永安路杨老八水果批发门店实施了超出门窗外墙占道经营的行为。</t>
    </r>
    <r>
      <rPr>
        <sz val="11"/>
        <rFont val="Cambria"/>
        <charset val="134"/>
      </rPr>
      <t>2</t>
    </r>
    <r>
      <rPr>
        <sz val="11"/>
        <rFont val="宋体"/>
        <charset val="134"/>
      </rPr>
      <t>次以上违反，该行为影响严重。其行为涉嫌违反了《重庆市市容环境卫生管理条例》第十八条第一款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</si>
  <si>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14</t>
    </r>
    <r>
      <rPr>
        <sz val="11"/>
        <rFont val="宋体"/>
        <charset val="134"/>
      </rPr>
      <t>时</t>
    </r>
    <r>
      <rPr>
        <sz val="11"/>
        <rFont val="Cambria"/>
        <charset val="134"/>
      </rPr>
      <t>19</t>
    </r>
    <r>
      <rPr>
        <sz val="11"/>
        <rFont val="宋体"/>
        <charset val="134"/>
      </rPr>
      <t>分，刘琴在重庆市奉节县永安路杨老八水果批发门店实施了超出门窗外墙占道经营的行为。</t>
    </r>
    <r>
      <rPr>
        <sz val="11"/>
        <rFont val="Cambria"/>
        <charset val="134"/>
      </rPr>
      <t>2</t>
    </r>
    <r>
      <rPr>
        <sz val="11"/>
        <rFont val="宋体"/>
        <charset val="134"/>
      </rPr>
      <t>次以上违反，该行为影响严重。其行为涉嫌违反了《重庆市市容环境卫生管理条例》第十八条第一款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</si>
  <si>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吴运全</t>
  </si>
  <si>
    <t>渝(奉)城罚决字〔2023〕392号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</si>
  <si>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分，吴运全在重庆市奉节县天镜巷5号中通快递门店实施了超出门窗外墙占道经营的行为。该行为违法情形较为严重。其行为涉嫌违反了《重庆市市容环境卫生管理条例》第十八条第一款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</si>
  <si>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9</t>
    </r>
    <r>
      <rPr>
        <sz val="11"/>
        <rFont val="宋体"/>
        <charset val="134"/>
      </rPr>
      <t>时</t>
    </r>
    <r>
      <rPr>
        <sz val="11"/>
        <rFont val="Cambria"/>
        <charset val="134"/>
      </rPr>
      <t>57</t>
    </r>
    <r>
      <rPr>
        <sz val="11"/>
        <rFont val="宋体"/>
        <charset val="134"/>
      </rPr>
      <t>分，吴运全在重庆市奉节县天镜巷</t>
    </r>
    <r>
      <rPr>
        <sz val="11"/>
        <rFont val="Cambria"/>
        <charset val="134"/>
      </rPr>
      <t>5</t>
    </r>
    <r>
      <rPr>
        <sz val="11"/>
        <rFont val="宋体"/>
        <charset val="134"/>
      </rPr>
      <t>号中通快递门店实施了超出门窗外墙占道经营的行为。该行为违法情形较为严重。其行为涉嫌违反了《重庆市市容环境卫生管理条例》第十八条第一款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</si>
  <si>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2023/11/20</t>
  </si>
  <si>
    <t>渝(奉)城罚决字〔2023〕393号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</si>
  <si>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19</t>
    </r>
    <r>
      <rPr>
        <sz val="11"/>
        <rFont val="宋体"/>
        <charset val="134"/>
      </rPr>
      <t>时</t>
    </r>
    <r>
      <rPr>
        <sz val="11"/>
        <rFont val="Cambria"/>
        <charset val="134"/>
      </rPr>
      <t>20</t>
    </r>
    <r>
      <rPr>
        <sz val="11"/>
        <rFont val="宋体"/>
        <charset val="134"/>
      </rPr>
      <t>分，陈振华在重庆市奉节县鱼复街道人民广场旁西入口城市道路处设置经营性摊点占道经营的行为。该行为影响车辆及行人通行，存在严重的安全隐患，影响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</si>
  <si>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16</t>
    </r>
    <r>
      <rPr>
        <sz val="11"/>
        <rFont val="宋体"/>
        <charset val="134"/>
      </rPr>
      <t>日</t>
    </r>
    <r>
      <rPr>
        <sz val="11"/>
        <rFont val="Cambria"/>
        <charset val="134"/>
      </rPr>
      <t>19</t>
    </r>
    <r>
      <rPr>
        <sz val="11"/>
        <rFont val="宋体"/>
        <charset val="134"/>
      </rPr>
      <t>时</t>
    </r>
    <r>
      <rPr>
        <sz val="11"/>
        <rFont val="Cambria"/>
        <charset val="134"/>
      </rPr>
      <t>20</t>
    </r>
    <r>
      <rPr>
        <sz val="11"/>
        <rFont val="宋体"/>
        <charset val="134"/>
      </rPr>
      <t>分，陈振华在重庆市奉节县鱼复街道人民广场旁西入口城市道路处设置经营性摊点占道经营的行为。该行为影响车辆及行人通行，存在严重的安全隐患，影响严重。其行为涉嫌违反了《重庆市市容环境卫生管理条例》第十八条第一款</t>
    </r>
    <r>
      <rPr>
        <sz val="11"/>
        <rFont val="Cambria"/>
        <charset val="134"/>
      </rPr>
      <t>“</t>
    </r>
    <r>
      <rPr>
        <sz val="11"/>
        <rFont val="宋体"/>
        <charset val="134"/>
      </rPr>
      <t>道路上禁止下列行为：（一）在主干道、距主干道道缘石五十米范围内的次干道及其两侧设置停车场和经营性摊点、亭、棚</t>
    </r>
    <r>
      <rPr>
        <sz val="11"/>
        <rFont val="Cambria"/>
        <charset val="134"/>
      </rPr>
      <t>”</t>
    </r>
    <r>
      <rPr>
        <sz val="11"/>
        <rFont val="宋体"/>
        <charset val="134"/>
      </rPr>
      <t>的规定，根据《重庆市市容环境卫生管理条例》第十八条第二款的规定，应予处罚，建议立案调查，责令限期改正。</t>
    </r>
  </si>
  <si>
    <t>2023/11/17</t>
  </si>
  <si>
    <t>段成红</t>
  </si>
  <si>
    <t>渝(奉)城罚决字〔2023〕395号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</si>
  <si>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分，段成红在重庆市奉节县乔木街14号明明小吃门市实施了超出门窗外墙占道经营的行为。该行为违法情形较为严重。其行为涉嫌违反了《重庆市市容环境卫生管理条例》第十八条第一款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</si>
  <si>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分，段成红在重庆市奉节县乔木街</t>
    </r>
    <r>
      <rPr>
        <sz val="11"/>
        <rFont val="Cambria"/>
        <charset val="134"/>
      </rPr>
      <t>14</t>
    </r>
    <r>
      <rPr>
        <sz val="11"/>
        <rFont val="宋体"/>
        <charset val="134"/>
      </rPr>
      <t>号明明小吃门市实施了超出门窗外墙占道经营的行为。该行为违法情形较为严重。其行为涉嫌违反了《重庆市市容环境卫生管理条例》第十八条第一款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</si>
  <si>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王浩</t>
  </si>
  <si>
    <t>渝(奉)城罚决字〔2023〕396号</t>
  </si>
  <si>
    <t>2023年11月18日9时45分，王浩在重庆市奉节县夔州街道夔府大道彩云间住宅小区南侧城市道路实施了驾驶车辆在城市道路设施上撒漏固体物质（泥块）的行为，污染城市道路面积共约9平方米。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t>
  </si>
  <si>
    <t>2023年11月18日9时45分，王浩在重庆市奉节县夔州街道夔府大道彩云间住宅小区南侧城市道路实施了驾驶车辆在城市道路设施上撒漏固体物质（泥块）的行为，污染城市道路面积共约9平方米。该行为情节轻微，影响较小。其行为涉嫌违反了《重庆市市政设施管理条例》第二十条第一款第（三）项“在城市道路设施上，禁止下列行为：（三）排放污水、倾倒垃圾、渣土以及撒漏其他固体、流体物质等；”的规定，根据《重庆市市政设施管理条例》第六十七条第二款第（四）项的规定，应予处罚，建议立案调查，责令限期改正。</t>
  </si>
  <si>
    <t>谢双华</t>
  </si>
  <si>
    <t>渝(奉)城罚决字〔2023〕398号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</si>
  <si>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19</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分，谢双华在重庆市奉节县夔州街道万胜路亿丰汽贸城北侧道路上实施了未按照批准的路线清运建筑渣土的行为。该行为情节较轻，影响不大。其行为涉嫌违反了《重庆市市容环境卫生管理条例》六十六条第三款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</si>
  <si>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19</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分，谢双华在重庆市奉节县夔州街道万胜路亿丰汽贸城北侧道路上实施了未按照批准的路线清运建筑渣土的行为。该行为情节较轻，影响不大。其行为涉嫌违反了《重庆市市容环境卫生管理条例》六十六条第三款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</si>
  <si>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渝(奉)城罚决字〔2023〕402号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</si>
  <si>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t>
    </r>
    <r>
      <rPr>
        <sz val="11"/>
        <rFont val="宋体"/>
        <charset val="134"/>
      </rPr>
      <t>分，金书凯在重庆市奉节县夔州东路64号经营的五羊本田电动车门市实施了占用城市道路设施堆放物品（木制货架）的行为，其行为涉嫌违反了《重庆市市政设施管理条例》第二十一条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</si>
  <si>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t>
    </r>
    <r>
      <rPr>
        <sz val="11"/>
        <rFont val="宋体"/>
        <charset val="134"/>
      </rPr>
      <t>分，金书凯在重庆市奉节县夔州东路</t>
    </r>
    <r>
      <rPr>
        <sz val="11"/>
        <rFont val="Cambria"/>
        <charset val="134"/>
      </rPr>
      <t>64</t>
    </r>
    <r>
      <rPr>
        <sz val="11"/>
        <rFont val="宋体"/>
        <charset val="134"/>
      </rPr>
      <t>号经营的五羊本田电动车门市实施了占用城市道路设施堆放物品（木制货架）的行为，其行为涉嫌违反了《重庆市市政设施管理条例》第二十一条</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的规定，根据《重庆市市政设施管理条例》第六十七条第二款第（四）项的规定，应予处罚，建议立案调查，责令限期改正。</t>
    </r>
  </si>
  <si>
    <t>2023/11/21</t>
  </si>
  <si>
    <t>杨素芳</t>
  </si>
  <si>
    <t>渝(奉)城罚决字〔2023〕399号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</si>
  <si>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9</t>
    </r>
    <r>
      <rPr>
        <sz val="11"/>
        <rFont val="宋体"/>
        <charset val="134"/>
      </rPr>
      <t>时</t>
    </r>
    <r>
      <rPr>
        <sz val="11"/>
        <rFont val="Cambria"/>
        <charset val="134"/>
      </rPr>
      <t>48</t>
    </r>
    <r>
      <rPr>
        <sz val="11"/>
        <rFont val="宋体"/>
        <charset val="134"/>
      </rPr>
      <t>分，杨素芳在重庆市奉节县诗仙东路1号何苦沙发门店实施了超出门窗外墙占道经营的行为。该行为影响严重。其行为涉嫌违反了《重庆市市容环境卫生管理条例》第十八条第一款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</si>
  <si>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9</t>
    </r>
    <r>
      <rPr>
        <sz val="11"/>
        <rFont val="宋体"/>
        <charset val="134"/>
      </rPr>
      <t>时</t>
    </r>
    <r>
      <rPr>
        <sz val="11"/>
        <rFont val="Cambria"/>
        <charset val="134"/>
      </rPr>
      <t>48</t>
    </r>
    <r>
      <rPr>
        <sz val="11"/>
        <rFont val="宋体"/>
        <charset val="134"/>
      </rPr>
      <t>分，杨素芳在重庆市奉节县诗仙东路</t>
    </r>
    <r>
      <rPr>
        <sz val="11"/>
        <rFont val="Cambria"/>
        <charset val="134"/>
      </rPr>
      <t>1</t>
    </r>
    <r>
      <rPr>
        <sz val="11"/>
        <rFont val="宋体"/>
        <charset val="134"/>
      </rPr>
      <t>号何苦沙发门店实施了超出门窗外墙占道经营的行为。该行为影响严重。其行为涉嫌违反了《重庆市市容环境卫生管理条例》第十八条第一款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</si>
  <si>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代辉</t>
  </si>
  <si>
    <t>渝(奉)城罚决字〔2023〕404号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</si>
  <si>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分，代辉在重庆市奉节县诗城路528号代辉快修实施了损害城市道路设施的行为，其行为涉嫌违反了《重庆市市政设施管理条例》第二十条第一款第（八）项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t>
    </r>
  </si>
  <si>
    <t>2023年11月21日8时30分，代辉辉在重庆市奉节县诗城路528号代辉快修损害城市道路设施的行为，其行为涉嫌违反了《重庆市市政设施管理条例》第二十条第一款第（八）项“在城市道路设施上，禁止下列行为：（八）其他侵占、损害城市道路设施的行为。”的规定，根据《重庆市市政设施管理条例》第六十七条第二款第（四）项的规定，应予处罚，建议立案调查，责令限期改正。</t>
  </si>
  <si>
    <t>2023/11/22</t>
  </si>
  <si>
    <t>渝(奉)城罚决字〔2023〕405号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</si>
  <si>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分，彭阳在重庆市奉节县夔州西路观澜</t>
    </r>
    <r>
      <rPr>
        <sz val="11"/>
        <rFont val="Cambria"/>
        <charset val="134"/>
      </rPr>
      <t>18-12</t>
    </r>
    <r>
      <rPr>
        <sz val="11"/>
        <rFont val="宋体"/>
        <charset val="134"/>
      </rPr>
      <t>实施了其他占用、挖掘城市道路设施的行为，该行为情节轻微，影响较小，其行为涉嫌违反了《重庆市市政设施管理条例》第二十一条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</si>
  <si>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分，彭阳在重庆市奉节县夔州西路观澜</t>
    </r>
    <r>
      <rPr>
        <sz val="11"/>
        <rFont val="Cambria"/>
        <charset val="134"/>
      </rPr>
      <t>18-12</t>
    </r>
    <r>
      <rPr>
        <sz val="11"/>
        <rFont val="宋体"/>
        <charset val="134"/>
      </rPr>
      <t>实施了其他占用、挖掘城市道路设施的行为，该行为情节轻微，影响较小，其行为涉嫌违反了《重庆市市政设施管理条例》第二十一条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</si>
  <si>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周立中</t>
  </si>
  <si>
    <t>渝(奉)城罚决字〔2023〕406号</t>
  </si>
  <si>
    <t>2023年11月21日8时40分，周立中在重庆市奉节县鱼复街道夔州路45号实施了未经审批占用城市道路设施停放机动车的行为，其行为涉嫌违反了《重庆市市政设施管理条例》第二十一条“在城市道路设施上，未经城市管理主管部门批准不得进行下列占用、挖掘行为：（六）其他占用、挖掘城市道路设施的行为。”的规定，根据《重庆市市政设施管理条例》第六十七条第二款第（四）项的规定，应予处罚，建议立案调查。</t>
  </si>
  <si>
    <t>2023年11月21日8时40分，周立中在重庆市奉节县鱼复街道夔州路45号实施了未经审批占用城市道路设施停放机动车的行为，其行为涉嫌违反了《重庆市市政设施管理条例》第二十一条“在城市道路设施上，未经城市管理主管部门批准不得进行下列占用、挖掘行为：（六）其他占用、挖掘城市道路设施的行为。”的规定，根据《重庆市市政设施管理条例》第六十七条第二款第（四）项的规定，应予处罚，建议立案调查，责令限期改正。</t>
  </si>
  <si>
    <t>潘建芳</t>
  </si>
  <si>
    <t>渝(奉)城罚决字〔2023〕408号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</si>
  <si>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14</t>
    </r>
    <r>
      <rPr>
        <sz val="11"/>
        <rFont val="宋体"/>
        <charset val="134"/>
      </rPr>
      <t>时</t>
    </r>
    <r>
      <rPr>
        <sz val="11"/>
        <rFont val="Cambria"/>
        <charset val="134"/>
      </rPr>
      <t>50</t>
    </r>
    <r>
      <rPr>
        <sz val="11"/>
        <rFont val="宋体"/>
        <charset val="134"/>
      </rPr>
      <t>分，潘建芳人在重庆市奉节县鱼复街道人和街48号经营的饭店（碧海大饭店）违法将餐厨垃圾交由不符合规定的单位运输的行为，其行为涉嫌违反了《重庆市餐厨垃圾管理办法》第九条第（四）项</t>
    </r>
    <r>
      <rPr>
        <sz val="11"/>
        <rFont val="Cambria"/>
        <charset val="134"/>
      </rPr>
      <t>“</t>
    </r>
    <r>
      <rPr>
        <sz val="11"/>
        <rFont val="宋体"/>
        <charset val="134"/>
      </rPr>
      <t>餐厨垃圾产生单位应当遵守下列规定：（四）不得将餐厨垃圾交由未经区县（自治县）人民政府通过招标等方式确定的本行政区域内的餐厨垃圾收运单位或者个人收运、处理。</t>
    </r>
    <r>
      <rPr>
        <sz val="11"/>
        <rFont val="Cambria"/>
        <charset val="134"/>
      </rPr>
      <t>”</t>
    </r>
    <r>
      <rPr>
        <sz val="11"/>
        <rFont val="宋体"/>
        <charset val="134"/>
      </rPr>
      <t>的规定，根据《重庆市餐厨垃圾管理办法》第十六条第三款的规定，应予处罚，建议立案调查。</t>
    </r>
  </si>
  <si>
    <t>根据《重庆市餐厨垃圾管理办法》第十六条第三款</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</si>
  <si>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20</t>
    </r>
    <r>
      <rPr>
        <sz val="11"/>
        <rFont val="宋体"/>
        <charset val="134"/>
      </rPr>
      <t>日</t>
    </r>
    <r>
      <rPr>
        <sz val="11"/>
        <rFont val="Cambria"/>
        <charset val="134"/>
      </rPr>
      <t>14</t>
    </r>
    <r>
      <rPr>
        <sz val="11"/>
        <rFont val="宋体"/>
        <charset val="134"/>
      </rPr>
      <t>时</t>
    </r>
    <r>
      <rPr>
        <sz val="11"/>
        <rFont val="Cambria"/>
        <charset val="134"/>
      </rPr>
      <t>50</t>
    </r>
    <r>
      <rPr>
        <sz val="11"/>
        <rFont val="宋体"/>
        <charset val="134"/>
      </rPr>
      <t>分，潘建芳人在重庆市奉节县鱼复街道人和街</t>
    </r>
    <r>
      <rPr>
        <sz val="11"/>
        <rFont val="Cambria"/>
        <charset val="134"/>
      </rPr>
      <t>48</t>
    </r>
    <r>
      <rPr>
        <sz val="11"/>
        <rFont val="宋体"/>
        <charset val="134"/>
      </rPr>
      <t>号经营的饭店（碧海大饭店）违法将餐厨垃圾交由不符合规定的单位运输的行为，其行为涉嫌违反了《重庆市餐厨垃圾管理办法》第九条第（四）项</t>
    </r>
    <r>
      <rPr>
        <sz val="11"/>
        <rFont val="Cambria"/>
        <charset val="134"/>
      </rPr>
      <t>“</t>
    </r>
    <r>
      <rPr>
        <sz val="11"/>
        <rFont val="宋体"/>
        <charset val="134"/>
      </rPr>
      <t>餐厨垃圾产生单位应当遵守下列规定：（四）不得将餐厨垃圾交由未经区县（自治县）人民政府通过招标等方式确定的本行政区域内的餐厨垃圾收运单位或者个人收运、处理。</t>
    </r>
    <r>
      <rPr>
        <sz val="11"/>
        <rFont val="Cambria"/>
        <charset val="134"/>
      </rPr>
      <t>”</t>
    </r>
    <r>
      <rPr>
        <sz val="11"/>
        <rFont val="宋体"/>
        <charset val="134"/>
      </rPr>
      <t>的规定，根据《重庆市餐厨垃圾管理办法》第十六条第三款的规定，应予处罚，建议立案调查，责令限期改正。</t>
    </r>
  </si>
  <si>
    <t>杨杰</t>
  </si>
  <si>
    <t>渝(奉)城罚决字〔2023〕409号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</si>
  <si>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22</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分，杨杰在重庆市奉节县鱼复街道夔州路43号实施了未经审批占用城市道路设施停放摩托车的行为，该行为情节轻微，影响较小，其行为涉嫌违反了《重庆市市政设施管理条例》第二十一条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</si>
  <si>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22</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分，杨杰在重庆市奉节县鱼复街道夔州路</t>
    </r>
    <r>
      <rPr>
        <sz val="11"/>
        <rFont val="Cambria"/>
        <charset val="134"/>
      </rPr>
      <t>43</t>
    </r>
    <r>
      <rPr>
        <sz val="11"/>
        <rFont val="宋体"/>
        <charset val="134"/>
      </rPr>
      <t>号实施了未经审批占用城市道路设施停放摩托车的行为，该行为情节轻微，影响较小，其行为涉嫌违反了《重庆市市政设施管理条例》第二十一条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</si>
  <si>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潘伟</t>
  </si>
  <si>
    <t>渝(奉)城罚决字〔2023〕410号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</si>
  <si>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分，潘伟在重庆市奉节县鱼复街道人和街50号经营的宾传鲜菜老火锅未将餐厨垃圾与其他生活垃圾分类的行为，其行为涉嫌违反了《重庆市餐厨垃圾管理办法》第八条第（二）项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</si>
  <si>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15</t>
    </r>
    <r>
      <rPr>
        <sz val="11"/>
        <rFont val="宋体"/>
        <charset val="134"/>
      </rPr>
      <t>时</t>
    </r>
    <r>
      <rPr>
        <sz val="11"/>
        <rFont val="Cambria"/>
        <charset val="134"/>
      </rPr>
      <t>0</t>
    </r>
    <r>
      <rPr>
        <sz val="11"/>
        <rFont val="宋体"/>
        <charset val="134"/>
      </rPr>
      <t>分，潘伟在重庆市奉节县鱼复街道人和街</t>
    </r>
    <r>
      <rPr>
        <sz val="11"/>
        <rFont val="Cambria"/>
        <charset val="134"/>
      </rPr>
      <t>50</t>
    </r>
    <r>
      <rPr>
        <sz val="11"/>
        <rFont val="宋体"/>
        <charset val="134"/>
      </rPr>
      <t>号经营的宾传鲜菜老火锅未将餐厨垃圾与其他生活垃圾分类的行为，其行为涉嫌违反了《重庆市餐厨垃圾管理办法》第八条第（二）项</t>
    </r>
    <r>
      <rPr>
        <sz val="11"/>
        <rFont val="Cambria"/>
        <charset val="134"/>
      </rPr>
      <t>“</t>
    </r>
    <r>
      <rPr>
        <sz val="11"/>
        <rFont val="宋体"/>
        <charset val="134"/>
      </rPr>
      <t>收集、运输、处理餐厨垃圾应当遵守下列规定：（二）将餐厨垃圾与其他生活垃圾分类，实行单独收集、密闭储存；</t>
    </r>
    <r>
      <rPr>
        <sz val="11"/>
        <rFont val="Cambria"/>
        <charset val="134"/>
      </rPr>
      <t>”</t>
    </r>
    <r>
      <rPr>
        <sz val="11"/>
        <rFont val="宋体"/>
        <charset val="134"/>
      </rPr>
      <t>的规定，根据《重庆市餐厨垃圾管理办法》第十五条第二款的规定，应予处罚，建议立案调查，责令限期改正。</t>
    </r>
  </si>
  <si>
    <t>李文敏</t>
  </si>
  <si>
    <t>渝(奉)城罚决字〔2023〕411号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</si>
  <si>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李文敏在重庆市奉节县鱼复街道诗城路452号附2号邓禄普门市人行道处损害城市道路设施U型护栏2个（长各70厘米、宽11厘米）面积0.7平方米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</si>
  <si>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21</t>
    </r>
    <r>
      <rPr>
        <sz val="11"/>
        <rFont val="宋体"/>
        <charset val="134"/>
      </rPr>
      <t>日</t>
    </r>
    <r>
      <rPr>
        <sz val="11"/>
        <rFont val="Cambria"/>
        <charset val="134"/>
      </rPr>
      <t>9</t>
    </r>
    <r>
      <rPr>
        <sz val="11"/>
        <rFont val="宋体"/>
        <charset val="134"/>
      </rPr>
      <t>时</t>
    </r>
    <r>
      <rPr>
        <sz val="11"/>
        <rFont val="Cambria"/>
        <charset val="134"/>
      </rPr>
      <t>30</t>
    </r>
    <r>
      <rPr>
        <sz val="11"/>
        <rFont val="宋体"/>
        <charset val="134"/>
      </rPr>
      <t>分，李文敏在重庆市奉节县鱼复街道诗城路</t>
    </r>
    <r>
      <rPr>
        <sz val="11"/>
        <rFont val="Cambria"/>
        <charset val="134"/>
      </rPr>
      <t>452</t>
    </r>
    <r>
      <rPr>
        <sz val="11"/>
        <rFont val="宋体"/>
        <charset val="134"/>
      </rPr>
      <t>号附</t>
    </r>
    <r>
      <rPr>
        <sz val="11"/>
        <rFont val="Cambria"/>
        <charset val="134"/>
      </rPr>
      <t>2</t>
    </r>
    <r>
      <rPr>
        <sz val="11"/>
        <rFont val="宋体"/>
        <charset val="134"/>
      </rPr>
      <t>号邓禄普门市人行道处损害城市道路设施</t>
    </r>
    <r>
      <rPr>
        <sz val="11"/>
        <rFont val="Cambria"/>
        <charset val="134"/>
      </rPr>
      <t>U</t>
    </r>
    <r>
      <rPr>
        <sz val="11"/>
        <rFont val="宋体"/>
        <charset val="134"/>
      </rPr>
      <t>型护栏</t>
    </r>
    <r>
      <rPr>
        <sz val="11"/>
        <rFont val="Cambria"/>
        <charset val="134"/>
      </rPr>
      <t>2</t>
    </r>
    <r>
      <rPr>
        <sz val="11"/>
        <rFont val="宋体"/>
        <charset val="134"/>
      </rPr>
      <t>个（长各</t>
    </r>
    <r>
      <rPr>
        <sz val="11"/>
        <rFont val="Cambria"/>
        <charset val="134"/>
      </rPr>
      <t>70</t>
    </r>
    <r>
      <rPr>
        <sz val="11"/>
        <rFont val="宋体"/>
        <charset val="134"/>
      </rPr>
      <t>厘米、宽</t>
    </r>
    <r>
      <rPr>
        <sz val="11"/>
        <rFont val="Cambria"/>
        <charset val="134"/>
      </rPr>
      <t>11</t>
    </r>
    <r>
      <rPr>
        <sz val="11"/>
        <rFont val="宋体"/>
        <charset val="134"/>
      </rPr>
      <t>厘米）面积</t>
    </r>
    <r>
      <rPr>
        <sz val="11"/>
        <rFont val="Cambria"/>
        <charset val="134"/>
      </rPr>
      <t>0.7</t>
    </r>
    <r>
      <rPr>
        <sz val="11"/>
        <rFont val="宋体"/>
        <charset val="134"/>
      </rPr>
      <t>平方米的行为，其行为涉嫌违反了《重庆市市政设施管理条例》第二十条第一款第（八）项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</si>
  <si>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郭志宝</t>
  </si>
  <si>
    <t>渝(奉)城罚决字〔2023〕413号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</si>
  <si>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5</t>
    </r>
    <r>
      <rPr>
        <sz val="11"/>
        <rFont val="宋体"/>
        <charset val="134"/>
      </rPr>
      <t>分，郭志宝在重庆市奉节县诗仙西路172号太白公园实施了损害城市道路设施（地砖）的行为，该行为情节轻微，影响较小。其行为涉嫌违反了《重庆市市政设施管理条例》第二十条第一款第（八）项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</si>
  <si>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5</t>
    </r>
    <r>
      <rPr>
        <sz val="11"/>
        <rFont val="宋体"/>
        <charset val="134"/>
      </rPr>
      <t>分，郭志宝在重庆市奉节县诗仙西路</t>
    </r>
    <r>
      <rPr>
        <sz val="11"/>
        <rFont val="Cambria"/>
        <charset val="134"/>
      </rPr>
      <t>172</t>
    </r>
    <r>
      <rPr>
        <sz val="11"/>
        <rFont val="宋体"/>
        <charset val="134"/>
      </rPr>
      <t>号太白公园实施了损害城市道路设施（地砖）的行为，该行为情节轻微，影响较小。其行为涉嫌违反了《重庆市市政设施管理条例》第二十条第一款第（八）项</t>
    </r>
    <r>
      <rPr>
        <sz val="11"/>
        <rFont val="Cambria"/>
        <charset val="134"/>
      </rPr>
      <t>“</t>
    </r>
    <r>
      <rPr>
        <sz val="11"/>
        <rFont val="宋体"/>
        <charset val="134"/>
      </rPr>
      <t>在城市道路设施上，禁止下列行为：（八）其他侵占、损害城市道路设施的行为。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</si>
  <si>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2023/11/25</t>
  </si>
  <si>
    <t>冷桂勇</t>
  </si>
  <si>
    <t>渝(奉)城罚决字〔2023〕414号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</si>
  <si>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25</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分，冷桂勇在重庆市奉节县夔门街道鱼复路272号实施了临街门店超出门窗外墙设置摊位经营的行为。该行为情节一般，影响较大。其行为涉嫌违反了《重庆市市容环境卫生管理条例》第十八条第一款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</si>
  <si>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25</t>
    </r>
    <r>
      <rPr>
        <sz val="11"/>
        <rFont val="宋体"/>
        <charset val="134"/>
      </rPr>
      <t>日</t>
    </r>
    <r>
      <rPr>
        <sz val="11"/>
        <rFont val="Cambria"/>
        <charset val="134"/>
      </rPr>
      <t>9</t>
    </r>
    <r>
      <rPr>
        <sz val="11"/>
        <rFont val="宋体"/>
        <charset val="134"/>
      </rPr>
      <t>时</t>
    </r>
    <r>
      <rPr>
        <sz val="11"/>
        <rFont val="Cambria"/>
        <charset val="134"/>
      </rPr>
      <t>36</t>
    </r>
    <r>
      <rPr>
        <sz val="11"/>
        <rFont val="宋体"/>
        <charset val="134"/>
      </rPr>
      <t>分，冷桂勇在重庆市奉节县夔门街道鱼复路</t>
    </r>
    <r>
      <rPr>
        <sz val="11"/>
        <rFont val="Cambria"/>
        <charset val="134"/>
      </rPr>
      <t>272</t>
    </r>
    <r>
      <rPr>
        <sz val="11"/>
        <rFont val="宋体"/>
        <charset val="134"/>
      </rPr>
      <t>号实施了临街门店超出门窗外墙设置摊位经营的行为。该行为情节一般，影响较大。其行为涉嫌违反了《重庆市市容环境卫生管理条例》第十八条第一款</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的规定，根据《重庆市市容环境卫生管理条例》第十八条第二款的规定，应予处罚，建议立案调查，责令限期改正。</t>
    </r>
  </si>
  <si>
    <t>2023/11/26</t>
  </si>
  <si>
    <t>385汪德洪</t>
  </si>
  <si>
    <t>渝(奉)城罚决字〔2023〕385号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</si>
  <si>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15</t>
    </r>
    <r>
      <rPr>
        <sz val="11"/>
        <rFont val="宋体"/>
        <charset val="134"/>
      </rPr>
      <t>日</t>
    </r>
    <r>
      <rPr>
        <sz val="11"/>
        <rFont val="Cambria"/>
        <charset val="134"/>
      </rPr>
      <t>17</t>
    </r>
    <r>
      <rPr>
        <sz val="11"/>
        <rFont val="宋体"/>
        <charset val="134"/>
      </rPr>
      <t>时</t>
    </r>
    <r>
      <rPr>
        <sz val="11"/>
        <rFont val="Cambria"/>
        <charset val="134"/>
      </rPr>
      <t>16</t>
    </r>
    <r>
      <rPr>
        <sz val="11"/>
        <rFont val="宋体"/>
        <charset val="134"/>
      </rPr>
      <t>分在重庆市奉节县万胜路和桐凤路三叉路口实施了驾驶车辆未按照批准的路线清运建筑垃圾行为。该行为情节轻微，影响较小。其行为涉嫌违反了《重庆市市容环境卫生管理条例》六十六条第三款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</si>
  <si>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15</t>
    </r>
    <r>
      <rPr>
        <sz val="11"/>
        <rFont val="宋体"/>
        <charset val="134"/>
      </rPr>
      <t>日</t>
    </r>
    <r>
      <rPr>
        <sz val="11"/>
        <rFont val="Cambria"/>
        <charset val="134"/>
      </rPr>
      <t>17</t>
    </r>
    <r>
      <rPr>
        <sz val="11"/>
        <rFont val="宋体"/>
        <charset val="134"/>
      </rPr>
      <t>时</t>
    </r>
    <r>
      <rPr>
        <sz val="11"/>
        <rFont val="Cambria"/>
        <charset val="134"/>
      </rPr>
      <t>16</t>
    </r>
    <r>
      <rPr>
        <sz val="11"/>
        <rFont val="宋体"/>
        <charset val="134"/>
      </rPr>
      <t>分在重庆市奉节县万胜路和桐凤路三叉路口实施了驾驶车辆未按照批准的路线清运建筑垃圾行为。该行为情节轻微，影响较小。其行为涉嫌违反了《重庆市市容环境卫生管理条例》六十六条第三款</t>
    </r>
    <r>
      <rPr>
        <sz val="11"/>
        <rFont val="Cambria"/>
        <charset val="134"/>
      </rPr>
      <t>“</t>
    </r>
    <r>
      <rPr>
        <sz val="11"/>
        <rFont val="宋体"/>
        <charset val="134"/>
      </rPr>
      <t>未按照批准的时间、路线清运，或未在指定的地点倾倒的，对机动车所有人或者驾驶人处二千元以上二万元以下罚款</t>
    </r>
    <r>
      <rPr>
        <sz val="11"/>
        <rFont val="Cambria"/>
        <charset val="134"/>
      </rPr>
      <t>”</t>
    </r>
    <r>
      <rPr>
        <sz val="11"/>
        <rFont val="宋体"/>
        <charset val="134"/>
      </rPr>
      <t>的规定，根据《重庆市市容环境卫生管理条例》第六十六条第三款的规定，应予处罚，建议立案调查，责令限期改正。</t>
    </r>
  </si>
  <si>
    <t>2023/11/27</t>
  </si>
  <si>
    <t>王招</t>
  </si>
  <si>
    <t>渝(奉)城罚决字〔2023〕415号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</si>
  <si>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分，王招在重庆市奉节县鱼复街道夔州路41号实施了未经审批占用城市道路设施停放摩托车的行为，该行为情节轻微，影响较小，其行为涉嫌违反了《重庆市市政设施管理条例》第二十一条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</si>
  <si>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分，王招在重庆市奉节县鱼复街道夔州路</t>
    </r>
    <r>
      <rPr>
        <sz val="11"/>
        <rFont val="Cambria"/>
        <charset val="134"/>
      </rPr>
      <t>41</t>
    </r>
    <r>
      <rPr>
        <sz val="11"/>
        <rFont val="宋体"/>
        <charset val="134"/>
      </rPr>
      <t>号实施了未经审批占用城市道路设施停放摩托车的行为，该行为情节轻微，影响较小，其行为涉嫌违反了《重庆市市政设施管理条例》第二十一条</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的规定，根据《重庆市市政设施管理条例》第六十七条第二款第（四）项的规定，应予处罚，建议立案调查，责令限期改正。</t>
    </r>
  </si>
  <si>
    <t>朱俊</t>
  </si>
  <si>
    <t>渝(奉)城罚决字〔2023〕417号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</si>
  <si>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15</t>
    </r>
    <r>
      <rPr>
        <sz val="11"/>
        <rFont val="宋体"/>
        <charset val="134"/>
      </rPr>
      <t>时</t>
    </r>
    <r>
      <rPr>
        <sz val="11"/>
        <rFont val="Cambria"/>
        <charset val="134"/>
      </rPr>
      <t>30</t>
    </r>
    <r>
      <rPr>
        <sz val="11"/>
        <rFont val="宋体"/>
        <charset val="134"/>
      </rPr>
      <t>分，朱俊在重庆市奉节县夔州路</t>
    </r>
    <r>
      <rPr>
        <sz val="11"/>
        <rFont val="Cambria"/>
        <charset val="134"/>
      </rPr>
      <t>231</t>
    </r>
    <r>
      <rPr>
        <sz val="11"/>
        <rFont val="宋体"/>
        <charset val="134"/>
      </rPr>
      <t>号春天百货门市实施了未按照备案的设置方案设置店招牌的行为。逾期未改正，影响不大。其行为违反了《重庆市户外招牌管理办法》第八条第（一）项：</t>
    </r>
    <r>
      <rPr>
        <sz val="11"/>
        <rFont val="Cambria"/>
        <charset val="134"/>
      </rPr>
      <t>“</t>
    </r>
    <r>
      <rPr>
        <sz val="11"/>
        <rFont val="宋体"/>
        <charset val="134"/>
      </rPr>
      <t>户外招牌的设计、制作、用材、安装以及维护等，应当符合国家和本市有关技术、质量、安全规范。</t>
    </r>
    <r>
      <rPr>
        <sz val="11"/>
        <rFont val="Cambria"/>
        <charset val="134"/>
      </rPr>
      <t>”</t>
    </r>
    <r>
      <rPr>
        <sz val="11"/>
        <rFont val="宋体"/>
        <charset val="134"/>
      </rPr>
      <t>的规定，予以立案调查。</t>
    </r>
  </si>
  <si>
    <t>根据《重庆市户外招牌管理办法》第二十条第（一）项</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</si>
  <si>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15</t>
    </r>
    <r>
      <rPr>
        <sz val="11"/>
        <rFont val="宋体"/>
        <charset val="134"/>
      </rPr>
      <t>时</t>
    </r>
    <r>
      <rPr>
        <sz val="11"/>
        <rFont val="Cambria"/>
        <charset val="134"/>
      </rPr>
      <t>30</t>
    </r>
    <r>
      <rPr>
        <sz val="11"/>
        <rFont val="宋体"/>
        <charset val="134"/>
      </rPr>
      <t>分，朱俊在重庆市奉节县夔州路</t>
    </r>
    <r>
      <rPr>
        <sz val="11"/>
        <rFont val="Cambria"/>
        <charset val="134"/>
      </rPr>
      <t>231</t>
    </r>
    <r>
      <rPr>
        <sz val="11"/>
        <rFont val="宋体"/>
        <charset val="134"/>
      </rPr>
      <t>号春天百货门市实施了未按照备案的设置方案设置店招牌的行为。逾期未改正，影响不大。其行为违反了《重庆市户外招牌管理办法》第八条第（一项）：</t>
    </r>
    <r>
      <rPr>
        <sz val="11"/>
        <rFont val="Cambria"/>
        <charset val="134"/>
      </rPr>
      <t>“</t>
    </r>
    <r>
      <rPr>
        <sz val="11"/>
        <rFont val="宋体"/>
        <charset val="134"/>
      </rPr>
      <t>户外招牌的设计、制作、用材、安装以及维护等，应当符合国家和本市有关技术、质量、安全规范。</t>
    </r>
    <r>
      <rPr>
        <sz val="11"/>
        <rFont val="Cambria"/>
        <charset val="134"/>
      </rPr>
      <t>”</t>
    </r>
    <r>
      <rPr>
        <sz val="11"/>
        <rFont val="宋体"/>
        <charset val="134"/>
      </rPr>
      <t>的规定。根据《重庆市户外招牌管理办法》第二十条第（一）项的规定，责令限期改正，逾期未改正的应予以处罚。</t>
    </r>
  </si>
  <si>
    <t>蔡启勇</t>
  </si>
  <si>
    <t>渝(奉)城罚决字〔2023〕420号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</si>
  <si>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29</t>
    </r>
    <r>
      <rPr>
        <sz val="11"/>
        <rFont val="宋体"/>
        <charset val="134"/>
      </rPr>
      <t>日</t>
    </r>
    <r>
      <rPr>
        <sz val="11"/>
        <rFont val="Cambria"/>
        <charset val="134"/>
      </rPr>
      <t>20</t>
    </r>
    <r>
      <rPr>
        <sz val="11"/>
        <rFont val="宋体"/>
        <charset val="134"/>
      </rPr>
      <t>时</t>
    </r>
    <r>
      <rPr>
        <sz val="11"/>
        <rFont val="Cambria"/>
        <charset val="134"/>
      </rPr>
      <t>10</t>
    </r>
    <r>
      <rPr>
        <sz val="11"/>
        <rFont val="宋体"/>
        <charset val="134"/>
      </rPr>
      <t>分，蔡启勇在重庆市奉节县鱼复街道海成路80号附2号城市道路处实施了未经城市管理主管部门批准占用城市道路设施的行为。该行为没有损害到其它市政道路设施，情节较轻。其行为违反了《重庆市市政设施管理条例》第二十一条（六）项“在城市道路设施上，未经城市管理主管部门批准不得进行下列占用、挖掘行为：（六）其他占用、挖掘城市道路设施的行为。</t>
    </r>
    <r>
      <rPr>
        <sz val="11"/>
        <rFont val="Cambria"/>
        <charset val="134"/>
      </rPr>
      <t>”</t>
    </r>
    <r>
      <rPr>
        <sz val="11"/>
        <rFont val="宋体"/>
        <charset val="134"/>
      </rPr>
      <t>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</si>
  <si>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29</t>
    </r>
    <r>
      <rPr>
        <sz val="11"/>
        <rFont val="宋体"/>
        <charset val="134"/>
      </rPr>
      <t>日</t>
    </r>
    <r>
      <rPr>
        <sz val="11"/>
        <rFont val="Cambria"/>
        <charset val="134"/>
      </rPr>
      <t>20</t>
    </r>
    <r>
      <rPr>
        <sz val="11"/>
        <rFont val="宋体"/>
        <charset val="134"/>
      </rPr>
      <t>时</t>
    </r>
    <r>
      <rPr>
        <sz val="11"/>
        <rFont val="Cambria"/>
        <charset val="134"/>
      </rPr>
      <t>10</t>
    </r>
    <r>
      <rPr>
        <sz val="11"/>
        <rFont val="宋体"/>
        <charset val="134"/>
      </rPr>
      <t>分，蔡启勇在重庆市奉节县鱼复街道海成路</t>
    </r>
    <r>
      <rPr>
        <sz val="11"/>
        <rFont val="Cambria"/>
        <charset val="134"/>
      </rPr>
      <t>80</t>
    </r>
    <r>
      <rPr>
        <sz val="11"/>
        <rFont val="宋体"/>
        <charset val="134"/>
      </rPr>
      <t>号附</t>
    </r>
    <r>
      <rPr>
        <sz val="11"/>
        <rFont val="Cambria"/>
        <charset val="134"/>
      </rPr>
      <t>2</t>
    </r>
    <r>
      <rPr>
        <sz val="11"/>
        <rFont val="宋体"/>
        <charset val="134"/>
      </rPr>
      <t>号城市道路处实施了未经城市管理主管部门批准占用城市道路设施的行为。该行为没有损害到其它市政道路设施，情节较轻。其行为违反了《重庆市市政设施管理条例》第二十一条（六）项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t>
    </r>
    <r>
      <rPr>
        <sz val="11"/>
        <rFont val="Cambria"/>
        <charset val="134"/>
      </rPr>
      <t>“</t>
    </r>
    <r>
      <rPr>
        <sz val="11"/>
        <rFont val="宋体"/>
        <charset val="134"/>
      </rPr>
      <t>违反本条例规定，有下列情形之一的，由城市管理主管部门按照设施管理权限责令改正，并视情节轻重程度按照以下规定处以罚款：违反第十六条、第二十条、第二十一条第（一）、（三）、（六）项、第二十二条、第三十三条、第三十八第一款第（一）、（二）、（五）</t>
    </r>
    <r>
      <rPr>
        <sz val="11"/>
        <rFont val="Cambria"/>
        <charset val="134"/>
      </rPr>
      <t xml:space="preserve"> </t>
    </r>
    <r>
      <rPr>
        <sz val="11"/>
        <rFont val="宋体"/>
        <charset val="134"/>
      </rPr>
      <t>项规定的，处一千元以上五千元以下的罚款；</t>
    </r>
    <r>
      <rPr>
        <sz val="11"/>
        <rFont val="Cambria"/>
        <charset val="134"/>
      </rPr>
      <t>”</t>
    </r>
    <r>
      <rPr>
        <sz val="11"/>
        <rFont val="宋体"/>
        <charset val="134"/>
      </rPr>
      <t>的规定。责令限期改正并予以处罚。</t>
    </r>
  </si>
  <si>
    <t>2023/11/30</t>
  </si>
  <si>
    <t>吴阳斌</t>
  </si>
  <si>
    <t>渝(奉)城罚决字〔2023〕427号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</si>
  <si>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吴阳斌在奉节县永安街道少陵路86号三角坝农村腊肉门市实施了超出门窗外墙占道经营的行为。该行为存在安全隐患，影响较为严重。其行为违反了《重庆市市容环境卫生管理条例》第十八条第一款第三项“道路上禁止下列行为：（三）临街商场、门店超出门窗外墙设置摊位摆卖、经营；”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</si>
  <si>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分，吴阳斌在奉节县永安街道少陵路</t>
    </r>
    <r>
      <rPr>
        <sz val="11"/>
        <rFont val="Cambria"/>
        <charset val="134"/>
      </rPr>
      <t>86</t>
    </r>
    <r>
      <rPr>
        <sz val="11"/>
        <rFont val="宋体"/>
        <charset val="134"/>
      </rPr>
      <t>号三角坝农村腊肉门市实施了超出门窗外墙占道经营的行为。该行为存在安全隐患，影响较为严重。其行为违反了《重庆市市容环境卫生管理条例》第十八条第一款第三项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的规定。根据《重庆市市容环境卫生管理条例》第十八条第二款“违反前款规定的，责令改正，对个人处五十元以上五百元以下的罚款，对单位处五百元以上二千元以下罚款的规定。责令限期改正，应予处罚。</t>
    </r>
  </si>
  <si>
    <t>2023/12/04</t>
  </si>
  <si>
    <t>闵新月</t>
  </si>
  <si>
    <t>渝(奉)城罚决字〔2023〕429号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</si>
  <si>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闵新月在重庆市奉节县永安街道少陵路90号正宗三角坝农村腊肉门市实施了超出门窗外墙占道经营的行为。该行为存在安全隐患，影响较为严重。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</si>
  <si>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4</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闵新月在重庆市奉节县永安街道少陵路90号正宗三角坝农村腊肉门市实施了超出门窗外墙占道经营的行为。该行为存在安全隐患，影响较为严重。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</si>
  <si>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 xml:space="preserve">谭文飞</t>
  </si>
  <si>
    <t>渝(奉)城罚决字〔2023〕439号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</si>
  <si>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9</t>
    </r>
    <r>
      <rPr>
        <sz val="11"/>
        <rFont val="宋体"/>
        <charset val="134"/>
      </rPr>
      <t>时</t>
    </r>
    <r>
      <rPr>
        <sz val="11"/>
        <rFont val="Cambria"/>
        <charset val="134"/>
      </rPr>
      <t>21</t>
    </r>
    <r>
      <rPr>
        <sz val="11"/>
        <rFont val="宋体"/>
        <charset val="134"/>
      </rPr>
      <t>分，谭文飞在重庆市奉节县诗城西路江山赋北侧人行道实施了未经城市管理主管部门批准擅自占用城市道路设施施工作业的行为。该行为情节轻微，影响较小。其行为违反了《重庆市市政设施管理条例》第二十一条第三项“在城市道路设施上，未经城市管理主管部门批准不得进行下列占用、挖掘行为：（六）其他占用、挖掘城市道路设施的行为”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</si>
  <si>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26</t>
    </r>
    <r>
      <rPr>
        <sz val="11"/>
        <rFont val="宋体"/>
        <charset val="134"/>
      </rPr>
      <t>日</t>
    </r>
    <r>
      <rPr>
        <sz val="11"/>
        <rFont val="Cambria"/>
        <charset val="134"/>
      </rPr>
      <t>9</t>
    </r>
    <r>
      <rPr>
        <sz val="11"/>
        <rFont val="宋体"/>
        <charset val="134"/>
      </rPr>
      <t>时</t>
    </r>
    <r>
      <rPr>
        <sz val="11"/>
        <rFont val="Cambria"/>
        <charset val="134"/>
      </rPr>
      <t>21</t>
    </r>
    <r>
      <rPr>
        <sz val="11"/>
        <rFont val="宋体"/>
        <charset val="134"/>
      </rPr>
      <t>分，谭文飞在重庆市奉节县诗城西路江山赋北侧人行道实施了未经城市管理主管部门批准擅自占用城市道路设施施工作业的行为。该行为情节轻微，影响较小。其行为违反了《重庆市市政设施管理条例》第二十一条第三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t>
    </r>
    <r>
      <rPr>
        <sz val="11"/>
        <rFont val="Cambria"/>
        <charset val="134"/>
      </rPr>
      <t>“</t>
    </r>
    <r>
      <rPr>
        <sz val="11"/>
        <rFont val="宋体"/>
        <charset val="134"/>
      </rPr>
      <t>违反本条例规定，有下列情形之一的，由城市管理主管部门按照设施管理权限责令改正，并视情节轻重程度按照以下规定处以罚款：违反第十六条、第二十条、第二十一条第（一）、（三）、（六）项、第二十二条、第三十三条、第三十八第一款第（一）、（二）、（五）</t>
    </r>
    <r>
      <rPr>
        <sz val="11"/>
        <rFont val="Cambria"/>
        <charset val="134"/>
      </rPr>
      <t xml:space="preserve"> </t>
    </r>
    <r>
      <rPr>
        <sz val="11"/>
        <rFont val="宋体"/>
        <charset val="134"/>
      </rPr>
      <t>项规定的，处一千元以上五千元以下的罚款；</t>
    </r>
    <r>
      <rPr>
        <sz val="11"/>
        <rFont val="Cambria"/>
        <charset val="134"/>
      </rPr>
      <t>”</t>
    </r>
    <r>
      <rPr>
        <sz val="11"/>
        <rFont val="宋体"/>
        <charset val="134"/>
      </rPr>
      <t>的规定。责令限期改正并予以处罚。</t>
    </r>
  </si>
  <si>
    <t>2023/12/06</t>
  </si>
  <si>
    <t>王小均</t>
  </si>
  <si>
    <t>渝(奉)城罚决字〔2023〕440号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</si>
  <si>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分，王小均在重庆市奉节县永安街道少陵路</t>
    </r>
    <r>
      <rPr>
        <sz val="11"/>
        <rFont val="Cambria"/>
        <charset val="134"/>
      </rPr>
      <t>92</t>
    </r>
    <r>
      <rPr>
        <sz val="11"/>
        <rFont val="宋体"/>
        <charset val="134"/>
      </rPr>
      <t>号三角坝王二姐腊肉门市实施了超出门窗外墙占道经营的行为。该行为存在安全隐患，影响市容市貌。其行为违反了《重庆市市容环境卫生管理条例》第十八条第一款第三项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</si>
  <si>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7</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分，王小均在重庆市奉节县永安街道少陵路</t>
    </r>
    <r>
      <rPr>
        <sz val="11"/>
        <rFont val="Cambria"/>
        <charset val="134"/>
      </rPr>
      <t>92</t>
    </r>
    <r>
      <rPr>
        <sz val="11"/>
        <rFont val="宋体"/>
        <charset val="134"/>
      </rPr>
      <t>号三角坝王二姐腊肉门市实施了超出门窗外墙占道经营的行为。该行为存在安全隐患，影响市容市貌。其行为违反了《重庆市市容环境卫生管理条例》第十八条第一款第三项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</si>
  <si>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2023/12/07</t>
  </si>
  <si>
    <t>张志高</t>
  </si>
  <si>
    <t>渝(奉)城罚决字〔2023〕441号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</si>
  <si>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10</t>
    </r>
    <r>
      <rPr>
        <sz val="11"/>
        <rFont val="宋体"/>
        <charset val="134"/>
      </rPr>
      <t>日</t>
    </r>
    <r>
      <rPr>
        <sz val="11"/>
        <rFont val="Cambria"/>
        <charset val="134"/>
      </rPr>
      <t>8</t>
    </r>
    <r>
      <rPr>
        <sz val="11"/>
        <rFont val="宋体"/>
        <charset val="134"/>
      </rPr>
      <t>时</t>
    </r>
    <r>
      <rPr>
        <sz val="11"/>
        <rFont val="Cambria"/>
        <charset val="134"/>
      </rPr>
      <t>0</t>
    </r>
    <r>
      <rPr>
        <sz val="11"/>
        <rFont val="宋体"/>
        <charset val="134"/>
      </rPr>
      <t>分，张志高在重庆市奉节县永安街道夔州路333号墙体上实施了乱张贴小广告的行为。该行为较为严重，影响较大。其行为违反了《重庆市市容环境卫生管理条例》第三十九条第一款“禁止在树木和建筑物、构筑物或者其他设施上乱张贴、乱刻画、乱涂写、乱吊挂。零星招贴物应当在固定的公共招贴栏中张贴。违反规定的，责令限期清除，并处五十元以上五百元以下罚款；情节严重的，处五百元以上五千元以下罚款”应予处罚，建议立案调查。</t>
    </r>
  </si>
  <si>
    <t>根据《重庆市市容环境卫生管理条
例》第三十九条第一款</t>
  </si>
  <si>
    <t>2023年12月10日8时0分，张志高在重庆市奉节县永安街道夔州路333号墙体上实施了乱张贴小广告的行为。该行为较为严重，影响较大。其行为违反了《重庆市市容环境卫生管理条例》第三十九条第一款“禁止在树木和建筑物、构筑物或者其他设施上乱张贴、乱刻画、乱涂写、乱吊挂。零星招贴物应当在固定的公共招贴栏中张贴。违反规定的，责令限期清除，并处五十元以上五百元以下罚款；情节严重的，处五百元以上五千元以下罚款”的规定。责令限期改正。应予处罚，建议立案调查。</t>
  </si>
  <si>
    <t>2023/12/11</t>
  </si>
  <si>
    <t>邓正彬</t>
  </si>
  <si>
    <t>渝(奉)城罚决字〔2023〕442号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</si>
  <si>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分，邓正彬在重庆市奉节县永安街道少陵路</t>
    </r>
    <r>
      <rPr>
        <sz val="11"/>
        <rFont val="Cambria"/>
        <charset val="134"/>
      </rPr>
      <t>2</t>
    </r>
    <r>
      <rPr>
        <sz val="11"/>
        <rFont val="宋体"/>
        <charset val="134"/>
      </rPr>
      <t>号彩云公园入口处实施了在城区内乱张贴小广告的行为。该行为较为严重，影响较大。其行为违反了《重庆市市容环境卫生管理条例》第三十九条第一款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招贴物应当在固定的公共招贴栏中张贴。违反规定的，责令限期清除，并处五十元以上五百元以下罚款；情节严重的，处五百元以上五千元以下罚款</t>
    </r>
    <r>
      <rPr>
        <sz val="11"/>
        <rFont val="Cambria"/>
        <charset val="134"/>
      </rPr>
      <t>”</t>
    </r>
    <r>
      <rPr>
        <sz val="11"/>
        <rFont val="宋体"/>
        <charset val="134"/>
      </rPr>
      <t>应予处罚，建议立案调查。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</si>
  <si>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11</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分，邓正彬在重庆市奉节县永安街道少陵路</t>
    </r>
    <r>
      <rPr>
        <sz val="11"/>
        <rFont val="Cambria"/>
        <charset val="134"/>
      </rPr>
      <t>2</t>
    </r>
    <r>
      <rPr>
        <sz val="11"/>
        <rFont val="宋体"/>
        <charset val="134"/>
      </rPr>
      <t>号彩云公园入口处实施了在城区内乱张贴小广告的行为。该行为较为严重，影响较大。其行为违反了《重庆市市容环境卫生管理条例》第三十九条第一款</t>
    </r>
    <r>
      <rPr>
        <sz val="11"/>
        <rFont val="Cambria"/>
        <charset val="134"/>
      </rPr>
      <t>“</t>
    </r>
    <r>
      <rPr>
        <sz val="11"/>
        <rFont val="宋体"/>
        <charset val="134"/>
      </rPr>
      <t>禁止在树木和建筑物、构筑物或者其他设施上乱张贴、乱刻画、乱涂写、乱吊挂。零星招贴物应当在固定的公共招贴栏中张贴。违反规定的，责令限期清除，并处五十元以上五百元以下罚款；情节严重的，处五百元以上五千元以下罚款</t>
    </r>
    <r>
      <rPr>
        <sz val="11"/>
        <rFont val="Cambria"/>
        <charset val="134"/>
      </rPr>
      <t>”</t>
    </r>
    <r>
      <rPr>
        <sz val="11"/>
        <rFont val="宋体"/>
        <charset val="134"/>
      </rPr>
      <t>的规定。责令限期改正。应予处罚，建议立案调查。</t>
    </r>
  </si>
  <si>
    <t>蒋宗宝</t>
  </si>
  <si>
    <t>渝(奉)城罚决字〔2023〕381号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</si>
  <si>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分，蒋宗宝在奉节县朱衣镇白岩沟实施了驾驶车辆未在指定的地点倾倒建筑渣土的行为，该行为情节轻微，影响较小。其行为违反了《重庆市市容环境卫生管理条例》第六十六条第三款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的规定，应予处罚，建议立案调查。</t>
    </r>
  </si>
  <si>
    <t>2023/12/13</t>
  </si>
  <si>
    <t>邓爱明</t>
  </si>
  <si>
    <t>渝(奉)城罚决字〔2023〕383号</t>
  </si>
  <si>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分，邓爱明在奉节县朱衣镇白岩沟民营殡仪馆南侧场坪处实施了驾驶车辆未在指定的地点倾倒建筑渣土的行为。该行为情节轻微，影响较小。其行为违反了《重庆市市容环境卫生管理条例》第六十六条第三款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的规定，应予处罚，建议立案调查。</t>
    </r>
  </si>
  <si>
    <r>
      <rPr>
        <sz val="11"/>
        <rFont val="Cambria"/>
        <charset val="134"/>
      </rPr>
      <t>2023</t>
    </r>
    <r>
      <rPr>
        <sz val="11"/>
        <rFont val="宋体"/>
        <charset val="134"/>
      </rPr>
      <t>年</t>
    </r>
    <r>
      <rPr>
        <sz val="11"/>
        <rFont val="Cambria"/>
        <charset val="134"/>
      </rPr>
      <t>11</t>
    </r>
    <r>
      <rPr>
        <sz val="11"/>
        <rFont val="宋体"/>
        <charset val="134"/>
      </rPr>
      <t>月</t>
    </r>
    <r>
      <rPr>
        <sz val="11"/>
        <rFont val="Cambria"/>
        <charset val="134"/>
      </rPr>
      <t>15</t>
    </r>
    <r>
      <rPr>
        <sz val="11"/>
        <rFont val="宋体"/>
        <charset val="134"/>
      </rPr>
      <t>日</t>
    </r>
    <r>
      <rPr>
        <sz val="11"/>
        <rFont val="Cambria"/>
        <charset val="134"/>
      </rPr>
      <t>9</t>
    </r>
    <r>
      <rPr>
        <sz val="11"/>
        <rFont val="宋体"/>
        <charset val="134"/>
      </rPr>
      <t>时</t>
    </r>
    <r>
      <rPr>
        <sz val="11"/>
        <rFont val="Cambria"/>
        <charset val="134"/>
      </rPr>
      <t>35</t>
    </r>
    <r>
      <rPr>
        <sz val="11"/>
        <rFont val="宋体"/>
        <charset val="134"/>
      </rPr>
      <t>分，邓爱明在奉节县朱衣镇白岩沟实施了驾驶车辆未在指定的地点倾倒建筑渣土的行为。该行为情节轻微，影响较小。其行为违反了《重庆市市容环境卫生管理条例》第六十六条第三款</t>
    </r>
    <r>
      <rPr>
        <sz val="11"/>
        <rFont val="Cambria"/>
        <charset val="134"/>
      </rPr>
      <t>“</t>
    </r>
    <r>
      <rPr>
        <sz val="11"/>
        <rFont val="宋体"/>
        <charset val="134"/>
      </rPr>
      <t>未按照批准的时间、路线清运，或未在指定的地点倾倒的</t>
    </r>
    <r>
      <rPr>
        <sz val="11"/>
        <rFont val="Cambria"/>
        <charset val="134"/>
      </rPr>
      <t xml:space="preserve"> </t>
    </r>
    <r>
      <rPr>
        <sz val="11"/>
        <rFont val="宋体"/>
        <charset val="134"/>
      </rPr>
      <t>，对机动车所有人或者驾驶人处以二千元以上二万元以下罚款</t>
    </r>
    <r>
      <rPr>
        <sz val="11"/>
        <rFont val="Cambria"/>
        <charset val="134"/>
      </rPr>
      <t>”</t>
    </r>
    <r>
      <rPr>
        <sz val="11"/>
        <rFont val="宋体"/>
        <charset val="134"/>
      </rPr>
      <t>的规定，应予处罚，建议立案调查。</t>
    </r>
  </si>
  <si>
    <t>王羽</t>
  </si>
  <si>
    <t>渝(奉)城罚决字〔2023〕386号</t>
  </si>
  <si>
    <t>2023年11月15日20时32分，王羽在奉节县朱衣镇白岩沟实施了驾驶车辆未在指定的地点倾倒建筑渣土的行为。该行为情节轻微，影响较小。其行为违反了《重庆市市容环境卫生管理条例》第六十六条第三款“未按照批准的时间、路线清运，或未在指定的地点倾倒的 ，对机动车所有人或者驾驶人处以二千元以上二万元以下罚款”的规定，应予处罚，建议立案调查。</t>
  </si>
  <si>
    <t>张菊</t>
  </si>
  <si>
    <t>渝(奉)城罚决字〔2023〕446号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</si>
  <si>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分，张菊在重庆市奉节县鱼复街道夔州路45号实施了未经审批占用城市道路设施停放摩托车的行为。该行为情节轻微，影响较小。其行为违反了《重庆市市政设施管理条例》第二十一条第（六）项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的规定。应予处罚，建议立案调查。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</si>
  <si>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14</t>
    </r>
    <r>
      <rPr>
        <sz val="11"/>
        <rFont val="宋体"/>
        <charset val="134"/>
      </rPr>
      <t>日</t>
    </r>
    <r>
      <rPr>
        <sz val="11"/>
        <rFont val="Cambria"/>
        <charset val="134"/>
      </rPr>
      <t>7</t>
    </r>
    <r>
      <rPr>
        <sz val="11"/>
        <rFont val="宋体"/>
        <charset val="134"/>
      </rPr>
      <t>时</t>
    </r>
    <r>
      <rPr>
        <sz val="11"/>
        <rFont val="Cambria"/>
        <charset val="134"/>
      </rPr>
      <t>55</t>
    </r>
    <r>
      <rPr>
        <sz val="11"/>
        <rFont val="宋体"/>
        <charset val="134"/>
      </rPr>
      <t>分，张菊在重庆市奉节县鱼复街道夔州路</t>
    </r>
    <r>
      <rPr>
        <sz val="11"/>
        <rFont val="Cambria"/>
        <charset val="134"/>
      </rPr>
      <t>45</t>
    </r>
    <r>
      <rPr>
        <sz val="11"/>
        <rFont val="宋体"/>
        <charset val="134"/>
      </rPr>
      <t>号实施了未经审批占用城市道路设施停放摩托车的行为。该行为情节轻微，影响较小。其行为违反了《重庆市市政设施管理条例》第二十一条第（六）项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的规定。责令限期改正。应予以处罚。</t>
    </r>
  </si>
  <si>
    <t>2023/12/14</t>
  </si>
  <si>
    <t>渝(奉)城罚决字〔2023〕444号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</si>
  <si>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45</t>
    </r>
    <r>
      <rPr>
        <sz val="11"/>
        <rFont val="宋体"/>
        <charset val="134"/>
      </rPr>
      <t>分，冉从友在重庆市奉节县夔府大道旭澳百货北侧人行道实施了擅自占用城市道路设施堆放物品的行为。该行为情节轻微，影响较小。其行为违反了《重庆市市政设施管理条例》第二十一条第三项“在城市道路设施上，未经城市管理主管部门批准不得进行下列占用、挖掘行为：（三）堆放物品、设置标牌或广告”的规定。应予处罚，建议立案调查。</t>
    </r>
  </si>
  <si>
    <t>根据《重庆市市政设施管理条例》第六十七条第二款第四项</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</si>
  <si>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12</t>
    </r>
    <r>
      <rPr>
        <sz val="11"/>
        <rFont val="宋体"/>
        <charset val="134"/>
      </rPr>
      <t>日</t>
    </r>
    <r>
      <rPr>
        <sz val="11"/>
        <rFont val="Cambria"/>
        <charset val="134"/>
      </rPr>
      <t>8</t>
    </r>
    <r>
      <rPr>
        <sz val="11"/>
        <rFont val="宋体"/>
        <charset val="134"/>
      </rPr>
      <t>时</t>
    </r>
    <r>
      <rPr>
        <sz val="11"/>
        <rFont val="Cambria"/>
        <charset val="134"/>
      </rPr>
      <t>45</t>
    </r>
    <r>
      <rPr>
        <sz val="11"/>
        <rFont val="宋体"/>
        <charset val="134"/>
      </rPr>
      <t>分，冉从友在重庆市奉节县鱼复街道夔州路</t>
    </r>
    <r>
      <rPr>
        <sz val="11"/>
        <rFont val="Cambria"/>
        <charset val="134"/>
      </rPr>
      <t>45</t>
    </r>
    <r>
      <rPr>
        <sz val="11"/>
        <rFont val="宋体"/>
        <charset val="134"/>
      </rPr>
      <t>号实施了未经审批占用城市道路设施停放摩托车的行为。该行为情节轻微，影响较小。其行为违反了《重庆市市政设施管理条例》第二十一条第（六）项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t>
    </r>
    <r>
      <rPr>
        <sz val="11"/>
        <rFont val="Cambria"/>
        <charset val="134"/>
      </rPr>
      <t>“</t>
    </r>
    <r>
      <rPr>
        <sz val="11"/>
        <rFont val="宋体"/>
        <charset val="134"/>
      </rPr>
      <t>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t>
    </r>
    <r>
      <rPr>
        <sz val="11"/>
        <rFont val="Cambria"/>
        <charset val="134"/>
      </rPr>
      <t>”</t>
    </r>
    <r>
      <rPr>
        <sz val="11"/>
        <rFont val="宋体"/>
        <charset val="134"/>
      </rPr>
      <t>的规定。责令限期改正。应予以处罚。</t>
    </r>
  </si>
  <si>
    <t>肖文华</t>
  </si>
  <si>
    <t>渝(奉)城罚决字〔2023〕450号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</si>
  <si>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15</t>
    </r>
    <r>
      <rPr>
        <sz val="11"/>
        <rFont val="宋体"/>
        <charset val="134"/>
      </rPr>
      <t>日</t>
    </r>
    <r>
      <rPr>
        <sz val="11"/>
        <rFont val="Cambria"/>
        <charset val="134"/>
      </rPr>
      <t>8</t>
    </r>
    <r>
      <rPr>
        <sz val="11"/>
        <rFont val="宋体"/>
        <charset val="134"/>
      </rPr>
      <t>时</t>
    </r>
    <r>
      <rPr>
        <sz val="11"/>
        <rFont val="Cambria"/>
        <charset val="134"/>
      </rPr>
      <t>13</t>
    </r>
    <r>
      <rPr>
        <sz val="11"/>
        <rFont val="宋体"/>
        <charset val="134"/>
      </rPr>
      <t>分，肖文华在重庆市奉节县永安街诗仙西路71号附15号树美农产品经营部门市实施了超出门窗外墙占道经营的行为。该行为存在安全隐患，影响严重。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</si>
  <si>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15</t>
    </r>
    <r>
      <rPr>
        <sz val="11"/>
        <rFont val="宋体"/>
        <charset val="134"/>
      </rPr>
      <t>日</t>
    </r>
    <r>
      <rPr>
        <sz val="11"/>
        <rFont val="Cambria"/>
        <charset val="134"/>
      </rPr>
      <t>8</t>
    </r>
    <r>
      <rPr>
        <sz val="11"/>
        <rFont val="宋体"/>
        <charset val="134"/>
      </rPr>
      <t>时</t>
    </r>
    <r>
      <rPr>
        <sz val="11"/>
        <rFont val="Cambria"/>
        <charset val="134"/>
      </rPr>
      <t>13</t>
    </r>
    <r>
      <rPr>
        <sz val="11"/>
        <rFont val="宋体"/>
        <charset val="134"/>
      </rPr>
      <t>分，肖文华在重庆市奉节县永安街诗仙西路</t>
    </r>
    <r>
      <rPr>
        <sz val="11"/>
        <rFont val="Cambria"/>
        <charset val="134"/>
      </rPr>
      <t>71</t>
    </r>
    <r>
      <rPr>
        <sz val="11"/>
        <rFont val="宋体"/>
        <charset val="134"/>
      </rPr>
      <t>号附</t>
    </r>
    <r>
      <rPr>
        <sz val="11"/>
        <rFont val="Cambria"/>
        <charset val="134"/>
      </rPr>
      <t>15</t>
    </r>
    <r>
      <rPr>
        <sz val="11"/>
        <rFont val="宋体"/>
        <charset val="134"/>
      </rPr>
      <t>号树美农产品经营部门市实施了超出门窗外墙占道经营的行为。该行为存在安全隐患，影响严重。其行为违反了《重庆市市容环境卫生管理条例》第十八条第一款第三项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</si>
  <si>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2023/12/15</t>
  </si>
  <si>
    <t>渝(奉)城罚决字〔2023〕449号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</si>
  <si>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15</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杨洪金在重庆市奉节县永安街道白帝路商业街四期10A1-6社区服务驿站门市实施了未经批准擅自占用城市道路设施堆放物品的行为。该行为情节轻微，影响较小。其行为违反了《重庆市市政设施管理条例》第二十一条第三项</t>
    </r>
    <r>
      <rPr>
        <sz val="11"/>
        <rFont val="Cambria"/>
        <charset val="134"/>
      </rPr>
      <t>“</t>
    </r>
    <r>
      <rPr>
        <sz val="11"/>
        <rFont val="宋体"/>
        <charset val="134"/>
      </rPr>
      <t>在城市道路设施上，未经城市管理主管部门批准不得进行下列占用、挖掘行为：（三）堆放物品、设置标牌或广告</t>
    </r>
    <r>
      <rPr>
        <sz val="11"/>
        <rFont val="Cambria"/>
        <charset val="134"/>
      </rPr>
      <t>”</t>
    </r>
    <r>
      <rPr>
        <sz val="11"/>
        <rFont val="宋体"/>
        <charset val="134"/>
      </rPr>
      <t>的规定。应予处罚，建议立案调查。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</si>
  <si>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15</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分，杨洪金在重庆市奉节县永安街道白帝路商业街四期</t>
    </r>
    <r>
      <rPr>
        <sz val="11"/>
        <rFont val="Cambria"/>
        <charset val="134"/>
      </rPr>
      <t>10A1-6</t>
    </r>
    <r>
      <rPr>
        <sz val="11"/>
        <rFont val="宋体"/>
        <charset val="134"/>
      </rPr>
      <t>社区服务驿站门市实施了未经批准擅自占用城市道路设施堆放物品的行为。该行为情节轻微，影响较小。其行为违反了《重庆市市政设施管理条例》第二十一条第（六）项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t>
    </r>
    <r>
      <rPr>
        <sz val="11"/>
        <rFont val="Cambria"/>
        <charset val="134"/>
      </rPr>
      <t>“</t>
    </r>
    <r>
      <rPr>
        <sz val="11"/>
        <rFont val="宋体"/>
        <charset val="134"/>
      </rPr>
      <t>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t>
    </r>
    <r>
      <rPr>
        <sz val="11"/>
        <rFont val="Cambria"/>
        <charset val="134"/>
      </rPr>
      <t>”</t>
    </r>
    <r>
      <rPr>
        <sz val="11"/>
        <rFont val="宋体"/>
        <charset val="134"/>
      </rPr>
      <t>的规定。责令限期改正。应予以处罚。</t>
    </r>
  </si>
  <si>
    <t>徐兴明</t>
  </si>
  <si>
    <t>渝(奉)城罚决字〔2023〕448号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</si>
  <si>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13</t>
    </r>
    <r>
      <rPr>
        <sz val="11"/>
        <rFont val="宋体"/>
        <charset val="134"/>
      </rPr>
      <t>日</t>
    </r>
    <r>
      <rPr>
        <sz val="11"/>
        <rFont val="Cambria"/>
        <charset val="134"/>
      </rPr>
      <t>14</t>
    </r>
    <r>
      <rPr>
        <sz val="11"/>
        <rFont val="宋体"/>
        <charset val="134"/>
      </rPr>
      <t>时</t>
    </r>
    <r>
      <rPr>
        <sz val="11"/>
        <rFont val="Cambria"/>
        <charset val="134"/>
      </rPr>
      <t>45</t>
    </r>
    <r>
      <rPr>
        <sz val="11"/>
        <rFont val="宋体"/>
        <charset val="134"/>
      </rPr>
      <t>分</t>
    </r>
    <r>
      <rPr>
        <sz val="11"/>
        <rFont val="Cambria"/>
        <charset val="134"/>
      </rPr>
      <t>,</t>
    </r>
    <r>
      <rPr>
        <sz val="11"/>
        <rFont val="宋体"/>
        <charset val="134"/>
      </rPr>
      <t>徐兴明在重庆市奉节县夔州街道桐凤路334号门市前人行道实施了未经批准擅自挖掘人行道的行为。其行为违反了《重庆市市政设施管理条例》第二十一条第六项“在城市道路设施上，未经城市管理主管部门批准不得进行下列占用、挖掘行为：（六）其他占用、挖掘城市道路设施的行为”的规定。应予处罚，建议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</si>
  <si>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13</t>
    </r>
    <r>
      <rPr>
        <sz val="11"/>
        <rFont val="宋体"/>
        <charset val="134"/>
      </rPr>
      <t>日</t>
    </r>
    <r>
      <rPr>
        <sz val="11"/>
        <rFont val="Cambria"/>
        <charset val="134"/>
      </rPr>
      <t>14</t>
    </r>
    <r>
      <rPr>
        <sz val="11"/>
        <rFont val="宋体"/>
        <charset val="134"/>
      </rPr>
      <t>时</t>
    </r>
    <r>
      <rPr>
        <sz val="11"/>
        <rFont val="Cambria"/>
        <charset val="134"/>
      </rPr>
      <t>45</t>
    </r>
    <r>
      <rPr>
        <sz val="11"/>
        <rFont val="宋体"/>
        <charset val="134"/>
      </rPr>
      <t>分</t>
    </r>
    <r>
      <rPr>
        <sz val="11"/>
        <rFont val="Cambria"/>
        <charset val="134"/>
      </rPr>
      <t>,</t>
    </r>
    <r>
      <rPr>
        <sz val="11"/>
        <rFont val="宋体"/>
        <charset val="134"/>
      </rPr>
      <t>徐兴明在重庆市奉节县夔州街道桐凤路</t>
    </r>
    <r>
      <rPr>
        <sz val="11"/>
        <rFont val="Cambria"/>
        <charset val="134"/>
      </rPr>
      <t>334</t>
    </r>
    <r>
      <rPr>
        <sz val="11"/>
        <rFont val="宋体"/>
        <charset val="134"/>
      </rPr>
      <t>号门市前人行道实施了未经批准擅自挖掘人行道的行为。其行为违反了《重庆市市政设施管理条例》第二十一条第六项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的规定。根据《重庆市市政设施管理条例》第六十七条第二款第四项“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的规定。责令限期改正。应予以处罚，建议立案调查。</t>
    </r>
  </si>
  <si>
    <t>2023/12/18</t>
  </si>
  <si>
    <t>夏建川</t>
  </si>
  <si>
    <r>
      <rPr>
        <sz val="11"/>
        <rFont val="宋体"/>
        <charset val="134"/>
      </rPr>
      <t>渝奉城管罚（</t>
    </r>
    <r>
      <rPr>
        <sz val="11"/>
        <rFont val="Cambria"/>
        <charset val="134"/>
      </rPr>
      <t>2021</t>
    </r>
    <r>
      <rPr>
        <sz val="11"/>
        <rFont val="宋体"/>
        <charset val="134"/>
      </rPr>
      <t>）454号</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</si>
  <si>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39</t>
    </r>
    <r>
      <rPr>
        <sz val="11"/>
        <rFont val="宋体"/>
        <charset val="134"/>
      </rPr>
      <t>分，夏建川在重庆市奉节县英才街夏师傅汽修门前实施了人行道上行驶机动车的行为。该行为情节轻微，影响较小。其行为违反了《重庆市市政设施管理条例》第二十条第一款第一项“在城市道路设施上，禁止下列行为：（一）冲洗机动车或在人行道上行驶机动车”规定。应予处罚，建议立案调查。</t>
    </r>
  </si>
  <si>
    <t>根据《重庆市市政设施管理条例》第六十七条第二款
第四项</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</si>
  <si>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24</t>
    </r>
    <r>
      <rPr>
        <sz val="11"/>
        <rFont val="宋体"/>
        <charset val="134"/>
      </rPr>
      <t>日</t>
    </r>
    <r>
      <rPr>
        <sz val="11"/>
        <rFont val="Cambria"/>
        <charset val="134"/>
      </rPr>
      <t>9</t>
    </r>
    <r>
      <rPr>
        <sz val="11"/>
        <rFont val="宋体"/>
        <charset val="134"/>
      </rPr>
      <t>时</t>
    </r>
    <r>
      <rPr>
        <sz val="11"/>
        <rFont val="Cambria"/>
        <charset val="134"/>
      </rPr>
      <t>39</t>
    </r>
    <r>
      <rPr>
        <sz val="11"/>
        <rFont val="宋体"/>
        <charset val="134"/>
      </rPr>
      <t>分，夏建川在重庆市奉节县英才街夏师傅汽修门前实施了人行道上行驶机动车的行为。该行为情节轻微，影响较小。其行为违反了《重庆市市政设施管理条例》第二十条第一款第一项</t>
    </r>
    <r>
      <rPr>
        <sz val="11"/>
        <rFont val="Cambria"/>
        <charset val="134"/>
      </rPr>
      <t>“</t>
    </r>
    <r>
      <rPr>
        <sz val="11"/>
        <rFont val="宋体"/>
        <charset val="134"/>
      </rPr>
      <t>在城市道路设施上，禁止下列行为：（一）冲洗机动车或在人行道上行驶机动车</t>
    </r>
    <r>
      <rPr>
        <sz val="11"/>
        <rFont val="Cambria"/>
        <charset val="134"/>
      </rPr>
      <t>”</t>
    </r>
    <r>
      <rPr>
        <sz val="11"/>
        <rFont val="宋体"/>
        <charset val="134"/>
      </rPr>
      <t>的规定。根据《重庆市市政设施管理条例》第六十七条第二款第四项“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的规定。责令限期改正。应予以处罚。</t>
    </r>
  </si>
  <si>
    <t>2023/12/25</t>
  </si>
  <si>
    <r>
      <rPr>
        <sz val="11"/>
        <rFont val="宋体"/>
        <charset val="134"/>
      </rPr>
      <t>渝奉城管罚（</t>
    </r>
    <r>
      <rPr>
        <sz val="11"/>
        <rFont val="Cambria"/>
        <charset val="134"/>
      </rPr>
      <t>2021</t>
    </r>
    <r>
      <rPr>
        <sz val="11"/>
        <rFont val="宋体"/>
        <charset val="134"/>
      </rPr>
      <t>）453号</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</si>
  <si>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18</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重庆旭梁建筑劳务有限公司在奉节县城区内实施了未经城市管理主管部门批准占用城市道路设施停放电动小蓝车的行为。该行为情节严重，影响较大。其行为违反了《重庆市市政设施管理条例》第二十一条第六项“在城市道路设施上，未经城市管理主管部门批准不得进行下列占用、挖掘行为：（六）其他占用、挖掘城市道路设施的行为”规定。应予处罚，建议立案调查。</t>
    </r>
  </si>
  <si>
    <t>根据《
重庆市市政设施管理条例》第六十七条第二款第四项</t>
  </si>
  <si>
    <r>
      <rPr>
        <sz val="11"/>
        <rFont val="Cambria"/>
        <charset val="134"/>
      </rPr>
      <t>22023</t>
    </r>
    <r>
      <rPr>
        <sz val="11"/>
        <rFont val="宋体"/>
        <charset val="134"/>
      </rPr>
      <t>年</t>
    </r>
    <r>
      <rPr>
        <sz val="11"/>
        <rFont val="Cambria"/>
        <charset val="134"/>
      </rPr>
      <t>12</t>
    </r>
    <r>
      <rPr>
        <sz val="11"/>
        <rFont val="宋体"/>
        <charset val="134"/>
      </rPr>
      <t>月</t>
    </r>
    <r>
      <rPr>
        <sz val="11"/>
        <rFont val="Cambria"/>
        <charset val="134"/>
      </rPr>
      <t>18</t>
    </r>
    <r>
      <rPr>
        <sz val="11"/>
        <rFont val="宋体"/>
        <charset val="134"/>
      </rPr>
      <t>日</t>
    </r>
    <r>
      <rPr>
        <sz val="11"/>
        <rFont val="Cambria"/>
        <charset val="134"/>
      </rPr>
      <t>10</t>
    </r>
    <r>
      <rPr>
        <sz val="11"/>
        <rFont val="宋体"/>
        <charset val="134"/>
      </rPr>
      <t>时</t>
    </r>
    <r>
      <rPr>
        <sz val="11"/>
        <rFont val="Cambria"/>
        <charset val="134"/>
      </rPr>
      <t>47</t>
    </r>
    <r>
      <rPr>
        <sz val="11"/>
        <rFont val="宋体"/>
        <charset val="134"/>
      </rPr>
      <t>分，重庆旭梁建筑劳务有限公司在奉节县城区内实施了未经城市管理主管部门批准占用城市道路设施停放电动小蓝车的行为。该行为情节严重，影响较大。其行为违反了《重庆市市政设施管理条例》第二十一条第六项</t>
    </r>
    <r>
      <rPr>
        <sz val="11"/>
        <rFont val="Cambria"/>
        <charset val="134"/>
      </rPr>
      <t>“</t>
    </r>
    <r>
      <rPr>
        <sz val="11"/>
        <rFont val="宋体"/>
        <charset val="134"/>
      </rPr>
      <t>在城市道路设施上，未经城市管理主管部门批准不得进行下列占用、挖掘行为：（六）其他占用、挖掘城市道路设施的行为</t>
    </r>
    <r>
      <rPr>
        <sz val="11"/>
        <rFont val="Cambria"/>
        <charset val="134"/>
      </rPr>
      <t>”</t>
    </r>
    <r>
      <rPr>
        <sz val="11"/>
        <rFont val="宋体"/>
        <charset val="134"/>
      </rPr>
      <t>规定。根据《重庆市市政设施管理条例》第六十七条第二款第四项“违反本条例规定，有下列情形之一的，由城市管理主管部门按照设施管理权限责令改正，并视情节轻重程度按照以下规定处以罚款：（四）违反第十六条、第二十条、第二十一条第一项、第三项、第六项、第二十二条、第三十三条、第三十八条第一款第一项、第二项、第五项规定的，处一千元以上五千元以下的罚款”的规定。责令限期改正。应予以处罚。</t>
    </r>
  </si>
  <si>
    <t>2023/12/26</t>
  </si>
  <si>
    <t>蒲耀明</t>
  </si>
  <si>
    <t>渝(奉)城罚决字〔2023〕460号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</si>
  <si>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t>
    </r>
    <r>
      <rPr>
        <sz val="11"/>
        <rFont val="宋体"/>
        <charset val="134"/>
      </rPr>
      <t>分，蒲耀明在重庆市奉节县永安街道夔州路335号广兴市场移民局南侧梯道下4号耀明水果门市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</si>
  <si>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2</t>
    </r>
    <r>
      <rPr>
        <sz val="11"/>
        <rFont val="宋体"/>
        <charset val="134"/>
      </rPr>
      <t>分，蒲耀明在重庆市奉节县永安街道夔州路</t>
    </r>
    <r>
      <rPr>
        <sz val="11"/>
        <rFont val="Cambria"/>
        <charset val="134"/>
      </rPr>
      <t>335</t>
    </r>
    <r>
      <rPr>
        <sz val="11"/>
        <rFont val="宋体"/>
        <charset val="134"/>
      </rPr>
      <t>号广兴市场移民局南侧梯道下</t>
    </r>
    <r>
      <rPr>
        <sz val="11"/>
        <rFont val="Cambria"/>
        <charset val="134"/>
      </rPr>
      <t>4</t>
    </r>
    <r>
      <rPr>
        <sz val="11"/>
        <rFont val="宋体"/>
        <charset val="134"/>
      </rPr>
      <t>号耀明水果门市实施了超出门窗外墙占道经营的行为。该行为情节严重，影响较大。其行为违反了《重庆市市容环境卫生管理条例》第十八条第一款第三项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</si>
  <si>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2023/12/28</t>
  </si>
  <si>
    <t>曾尧</t>
  </si>
  <si>
    <t>渝(奉)城罚决字〔2023〕458号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</si>
  <si>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曾尧在重庆市奉节县永安街道乔木街6号明均副食前人行道上实施了超出门窗外墙占道经营（摆卖脐橙）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</si>
  <si>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9</t>
    </r>
    <r>
      <rPr>
        <sz val="11"/>
        <rFont val="宋体"/>
        <charset val="134"/>
      </rPr>
      <t>时</t>
    </r>
    <r>
      <rPr>
        <sz val="11"/>
        <rFont val="Cambria"/>
        <charset val="134"/>
      </rPr>
      <t>12</t>
    </r>
    <r>
      <rPr>
        <sz val="11"/>
        <rFont val="宋体"/>
        <charset val="134"/>
      </rPr>
      <t>分，曾尧在重庆市奉节县永安街道乔木街</t>
    </r>
    <r>
      <rPr>
        <sz val="11"/>
        <rFont val="Cambria"/>
        <charset val="134"/>
      </rPr>
      <t>6</t>
    </r>
    <r>
      <rPr>
        <sz val="11"/>
        <rFont val="宋体"/>
        <charset val="134"/>
      </rPr>
      <t>号明均副食前人行道上实施了超出门窗外墙占道经营（摆卖脐橙）的行为。该行为情节严重，影响较大。其行为违反了《重庆市市容环境卫生管理条例》第十八条第一款第三项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</si>
  <si>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陈国英</t>
  </si>
  <si>
    <t>渝(奉)城罚决字〔2023〕459号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</si>
  <si>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10</t>
    </r>
    <r>
      <rPr>
        <sz val="11"/>
        <rFont val="宋体"/>
        <charset val="134"/>
      </rPr>
      <t>时</t>
    </r>
    <r>
      <rPr>
        <sz val="11"/>
        <rFont val="Cambria"/>
        <charset val="134"/>
      </rPr>
      <t>12</t>
    </r>
    <r>
      <rPr>
        <sz val="11"/>
        <rFont val="宋体"/>
        <charset val="134"/>
      </rPr>
      <t>分，陈国英在奉节县永安街道夔州路移民局西侧负一层25号向大姐水果店实施了超出门窗外墙占道经营的行为。该行为情节严重，影响较大。其行为违反了《重庆市市容环境卫生管理条例》第十八条第一款第三项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</si>
  <si>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27</t>
    </r>
    <r>
      <rPr>
        <sz val="11"/>
        <rFont val="宋体"/>
        <charset val="134"/>
      </rPr>
      <t>日</t>
    </r>
    <r>
      <rPr>
        <sz val="11"/>
        <rFont val="Cambria"/>
        <charset val="134"/>
      </rPr>
      <t>10</t>
    </r>
    <r>
      <rPr>
        <sz val="11"/>
        <rFont val="宋体"/>
        <charset val="134"/>
      </rPr>
      <t>时</t>
    </r>
    <r>
      <rPr>
        <sz val="11"/>
        <rFont val="Cambria"/>
        <charset val="134"/>
      </rPr>
      <t>12</t>
    </r>
    <r>
      <rPr>
        <sz val="11"/>
        <rFont val="宋体"/>
        <charset val="134"/>
      </rPr>
      <t>分，陈国英在奉节县永安街道夔州路移民局西侧负一层</t>
    </r>
    <r>
      <rPr>
        <sz val="11"/>
        <rFont val="Cambria"/>
        <charset val="134"/>
      </rPr>
      <t>25</t>
    </r>
    <r>
      <rPr>
        <sz val="11"/>
        <rFont val="宋体"/>
        <charset val="134"/>
      </rPr>
      <t>号向大姐水果店实施了超出门窗外墙占道经营的行为。该行为情节严重，影响较大。其行为违反了《重庆市市容环境卫生管理条例》第十八条第一款第三项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</si>
  <si>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马公文</t>
  </si>
  <si>
    <t>渝(奉)城罚决字〔2023〕456号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</si>
  <si>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26</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马公文在重庆市奉节县鱼复街道诗城路154号实施了未经审批侵占路内停车设施的行为，其行为违反了《重庆市停车场管理办法》第十九条第一款“任何单位和个人不得擅自在路内停车位内设置地桩、地锁等障碍物或者以其他方式侵占路内停车设施，影响路内停车设施的正常使用”的规定。应予处罚，建议立案调查。</t>
    </r>
  </si>
  <si>
    <t>根据《重庆市停车场管理办法》第二十五条第一项</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</si>
  <si>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26</t>
    </r>
    <r>
      <rPr>
        <sz val="11"/>
        <rFont val="宋体"/>
        <charset val="134"/>
      </rPr>
      <t>日</t>
    </r>
    <r>
      <rPr>
        <sz val="11"/>
        <rFont val="Cambria"/>
        <charset val="134"/>
      </rPr>
      <t>8</t>
    </r>
    <r>
      <rPr>
        <sz val="11"/>
        <rFont val="宋体"/>
        <charset val="134"/>
      </rPr>
      <t>时</t>
    </r>
    <r>
      <rPr>
        <sz val="11"/>
        <rFont val="Cambria"/>
        <charset val="134"/>
      </rPr>
      <t>30</t>
    </r>
    <r>
      <rPr>
        <sz val="11"/>
        <rFont val="宋体"/>
        <charset val="134"/>
      </rPr>
      <t>分，马公文在重庆市奉节县鱼复街道诗城路</t>
    </r>
    <r>
      <rPr>
        <sz val="11"/>
        <rFont val="Cambria"/>
        <charset val="134"/>
      </rPr>
      <t>154</t>
    </r>
    <r>
      <rPr>
        <sz val="11"/>
        <rFont val="宋体"/>
        <charset val="134"/>
      </rPr>
      <t>号实施了未经审批侵占路内停车设施的行为，其行为违反了《重庆市停车场管理办法》第十九条第一款</t>
    </r>
    <r>
      <rPr>
        <sz val="11"/>
        <rFont val="Cambria"/>
        <charset val="134"/>
      </rPr>
      <t>“</t>
    </r>
    <r>
      <rPr>
        <sz val="11"/>
        <rFont val="宋体"/>
        <charset val="134"/>
      </rPr>
      <t>任何单位和个人不得擅自在路内停车位内设置地桩、地锁等障碍物或者以其他方式侵占路内停车设施，影响路内停车设施的正常使用</t>
    </r>
    <r>
      <rPr>
        <sz val="11"/>
        <rFont val="Cambria"/>
        <charset val="134"/>
      </rPr>
      <t>”</t>
    </r>
    <r>
      <rPr>
        <sz val="11"/>
        <rFont val="宋体"/>
        <charset val="134"/>
      </rPr>
      <t>的规定。根据《重庆市停车场管理办法》第二十五条第一项</t>
    </r>
    <r>
      <rPr>
        <sz val="11"/>
        <rFont val="Cambria"/>
        <charset val="134"/>
      </rPr>
      <t>“</t>
    </r>
    <r>
      <rPr>
        <sz val="11"/>
        <rFont val="宋体"/>
        <charset val="134"/>
      </rPr>
      <t>违反本办法规定，有下列情形之一的，由市政主管部门按照以下规定处罚：（一）违反本办法第十九条第一款规定的，责令限期改正；逾期未改的，按每车位</t>
    </r>
    <r>
      <rPr>
        <sz val="11"/>
        <rFont val="Cambria"/>
        <charset val="134"/>
      </rPr>
      <t>500</t>
    </r>
    <r>
      <rPr>
        <sz val="11"/>
        <rFont val="宋体"/>
        <charset val="134"/>
      </rPr>
      <t>元进行罚款</t>
    </r>
    <r>
      <rPr>
        <sz val="11"/>
        <rFont val="Cambria"/>
        <charset val="134"/>
      </rPr>
      <t>”</t>
    </r>
    <r>
      <rPr>
        <sz val="11"/>
        <rFont val="宋体"/>
        <charset val="134"/>
      </rPr>
      <t>的规定。应予处罚，建议立案调查。</t>
    </r>
  </si>
  <si>
    <t>杨传建</t>
  </si>
  <si>
    <t>渝(奉)城罚决字〔2023〕461号</t>
  </si>
  <si>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29</t>
    </r>
    <r>
      <rPr>
        <sz val="11"/>
        <rFont val="宋体"/>
        <charset val="134"/>
      </rPr>
      <t>日</t>
    </r>
    <r>
      <rPr>
        <sz val="11"/>
        <rFont val="Cambria"/>
        <charset val="134"/>
      </rPr>
      <t>8</t>
    </r>
    <r>
      <rPr>
        <sz val="11"/>
        <rFont val="宋体"/>
        <charset val="134"/>
      </rPr>
      <t>时</t>
    </r>
    <r>
      <rPr>
        <sz val="11"/>
        <rFont val="Cambria"/>
        <charset val="134"/>
      </rPr>
      <t>13</t>
    </r>
    <r>
      <rPr>
        <sz val="11"/>
        <rFont val="宋体"/>
        <charset val="134"/>
      </rPr>
      <t>分，杨传建在重庆市奉节县永安街道广兴市场西侧梯道下门市4号马妹子水果店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的规定。予以立案调查。</t>
    </r>
  </si>
  <si>
    <r>
      <rPr>
        <sz val="11"/>
        <rFont val="Cambria"/>
        <charset val="134"/>
      </rPr>
      <t>2023</t>
    </r>
    <r>
      <rPr>
        <sz val="11"/>
        <rFont val="宋体"/>
        <charset val="134"/>
      </rPr>
      <t>年</t>
    </r>
    <r>
      <rPr>
        <sz val="11"/>
        <rFont val="Cambria"/>
        <charset val="134"/>
      </rPr>
      <t>12</t>
    </r>
    <r>
      <rPr>
        <sz val="11"/>
        <rFont val="宋体"/>
        <charset val="134"/>
      </rPr>
      <t>月</t>
    </r>
    <r>
      <rPr>
        <sz val="11"/>
        <rFont val="Cambria"/>
        <charset val="134"/>
      </rPr>
      <t>29</t>
    </r>
    <r>
      <rPr>
        <sz val="11"/>
        <rFont val="宋体"/>
        <charset val="134"/>
      </rPr>
      <t>日</t>
    </r>
    <r>
      <rPr>
        <sz val="11"/>
        <rFont val="Cambria"/>
        <charset val="134"/>
      </rPr>
      <t>8</t>
    </r>
    <r>
      <rPr>
        <sz val="11"/>
        <rFont val="宋体"/>
        <charset val="134"/>
      </rPr>
      <t>时</t>
    </r>
    <r>
      <rPr>
        <sz val="11"/>
        <rFont val="Cambria"/>
        <charset val="134"/>
      </rPr>
      <t>13</t>
    </r>
    <r>
      <rPr>
        <sz val="11"/>
        <rFont val="宋体"/>
        <charset val="134"/>
      </rPr>
      <t>分，杨传建在重庆市奉节县永安街道广兴市场西侧梯道下门市</t>
    </r>
    <r>
      <rPr>
        <sz val="11"/>
        <rFont val="Cambria"/>
        <charset val="134"/>
      </rPr>
      <t>4</t>
    </r>
    <r>
      <rPr>
        <sz val="11"/>
        <rFont val="宋体"/>
        <charset val="134"/>
      </rPr>
      <t>号马妹子水果店实施了超出门窗外墙占道经营的行为。该行为情节严重，影响较大。其行为违反了《重庆市市容环境卫生管理条例》第十八条第一款第三项</t>
    </r>
    <r>
      <rPr>
        <sz val="11"/>
        <rFont val="Cambria"/>
        <charset val="134"/>
      </rPr>
      <t>“</t>
    </r>
    <r>
      <rPr>
        <sz val="11"/>
        <rFont val="宋体"/>
        <charset val="134"/>
      </rPr>
      <t>道路上禁止下列行为：（三）临街商场、门店超出门窗外墙设置摊位摆卖、经营；</t>
    </r>
    <r>
      <rPr>
        <sz val="11"/>
        <rFont val="Cambria"/>
        <charset val="134"/>
      </rPr>
      <t>”</t>
    </r>
    <r>
      <rPr>
        <sz val="11"/>
        <rFont val="宋体"/>
        <charset val="134"/>
      </rPr>
      <t>的规定。根据《重庆市市容环境卫生管理条例》第十八条第二款</t>
    </r>
    <r>
      <rPr>
        <sz val="11"/>
        <rFont val="Cambria"/>
        <charset val="134"/>
      </rPr>
      <t>“</t>
    </r>
    <r>
      <rPr>
        <sz val="11"/>
        <rFont val="宋体"/>
        <charset val="134"/>
      </rPr>
      <t>违反前款规定的，责令改正，对个人处五十元以上五百元以下的罚款，对单位处五百元以上二千元以下罚款的规定。责令限期改正，应予处罚。</t>
    </r>
  </si>
  <si>
    <t>2024/1/02</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</si>
</sst>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b/>
      <sz val="11"/>
      <name val="宋体"/>
      <charset val="134"/>
      <scheme val="minor"/>
    </font>
    <font>
      <sz val="11"/>
      <name val="宋体"/>
      <charset val="134"/>
      <scheme val="minor"/>
    </font>
    <font>
      <sz val="10"/>
      <name val="Arial"/>
      <charset val="134"/>
    </font>
    <font>
      <sz val="28"/>
      <name val="方正小标宋_GBK"/>
      <charset val="134"/>
    </font>
    <font>
      <b/>
      <sz val="12"/>
      <name val="宋体"/>
      <charset val="134"/>
      <scheme val="minor"/>
    </font>
    <font>
      <b/>
      <sz val="12"/>
      <name val="方正仿宋_GBK"/>
      <charset val="134"/>
    </font>
    <font>
      <b/>
      <sz val="12"/>
      <name val="宋体"/>
      <charset val="134"/>
    </font>
    <font>
      <sz val="10"/>
      <name val="宋体"/>
      <charset val="134"/>
    </font>
    <font>
      <sz val="11"/>
      <name val="宋体"/>
      <charset val="134"/>
    </font>
    <font>
      <sz val="11"/>
      <name val="Cambria"/>
      <charset val="134"/>
    </font>
    <font>
      <sz val="1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theme="1"/>
      <name val="Tahoma"/>
      <charset val="134"/>
    </font>
    <font>
      <sz val="11"/>
      <color rgb="FFFF00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name val="Californian FB"/>
      <charset val="134"/>
    </font>
    <font>
      <b/>
      <sz val="9"/>
      <name val="宋体"/>
      <charset val="134"/>
    </font>
    <font>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4" fillId="0" borderId="0"/>
    <xf numFmtId="0" fontId="14" fillId="13"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5" fillId="5" borderId="3" applyNumberFormat="false" applyAlignment="false" applyProtection="false">
      <alignment vertical="center"/>
    </xf>
    <xf numFmtId="0" fontId="26" fillId="21" borderId="8" applyNumberFormat="false" applyAlignment="false" applyProtection="false">
      <alignment vertical="center"/>
    </xf>
    <xf numFmtId="0" fontId="29" fillId="28" borderId="0" applyNumberFormat="false" applyBorder="false" applyAlignment="false" applyProtection="false">
      <alignment vertical="center"/>
    </xf>
    <xf numFmtId="0" fontId="31" fillId="0" borderId="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0" fontId="12"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9" fillId="0" borderId="6" applyNumberFormat="false" applyFill="false" applyAlignment="false" applyProtection="false">
      <alignment vertical="center"/>
    </xf>
    <xf numFmtId="0" fontId="12" fillId="20"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4" fillId="22"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18" fillId="5" borderId="2" applyNumberFormat="false" applyAlignment="false" applyProtection="false">
      <alignment vertical="center"/>
    </xf>
    <xf numFmtId="0" fontId="14" fillId="2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3" fillId="3" borderId="2" applyNumberFormat="false" applyAlignment="false" applyProtection="false">
      <alignment vertical="center"/>
    </xf>
    <xf numFmtId="0" fontId="12" fillId="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9"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vertical="center" wrapText="true"/>
    </xf>
    <xf numFmtId="49" fontId="2" fillId="0" borderId="0" xfId="0" applyNumberFormat="true" applyFont="true" applyAlignment="true">
      <alignment vertical="center" wrapText="true"/>
    </xf>
    <xf numFmtId="49" fontId="3" fillId="0" borderId="0" xfId="0" applyNumberFormat="true" applyFont="true" applyFill="true" applyBorder="true" applyAlignment="true">
      <alignment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49" fontId="2" fillId="0" borderId="1" xfId="0" applyNumberFormat="true" applyFont="true" applyBorder="true" applyAlignment="true">
      <alignment horizontal="center" vertical="center" wrapText="true"/>
    </xf>
    <xf numFmtId="49" fontId="10"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0" fontId="11" fillId="0" borderId="1" xfId="0" applyFont="true" applyBorder="true" applyAlignment="true">
      <alignment horizontal="justify" vertical="center" wrapText="true"/>
    </xf>
    <xf numFmtId="176" fontId="10" fillId="0" borderId="1" xfId="0" applyNumberFormat="true" applyFont="true" applyFill="true" applyBorder="true" applyAlignment="true">
      <alignment horizontal="left" vertical="center" wrapText="true"/>
    </xf>
    <xf numFmtId="0" fontId="10" fillId="0" borderId="1" xfId="0" applyFont="true" applyFill="true" applyBorder="true" applyAlignment="true">
      <alignment vertical="center" wrapText="true"/>
    </xf>
    <xf numFmtId="49" fontId="3" fillId="0" borderId="1" xfId="0" applyNumberFormat="true" applyFont="true" applyFill="true" applyBorder="true" applyAlignment="true">
      <alignment wrapText="true"/>
    </xf>
    <xf numFmtId="49" fontId="10" fillId="0" borderId="1" xfId="0" applyNumberFormat="true" applyFont="true" applyFill="true" applyBorder="true" applyAlignment="true">
      <alignment horizontal="lef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8"/>
  <sheetViews>
    <sheetView tabSelected="1" zoomScale="70" zoomScaleNormal="70" topLeftCell="A314" workbookViewId="0">
      <selection activeCell="K318" sqref="K318"/>
    </sheetView>
  </sheetViews>
  <sheetFormatPr defaultColWidth="8.88333333333333" defaultRowHeight="13.5"/>
  <cols>
    <col min="1" max="1" width="6.425" style="2" customWidth="true"/>
    <col min="2" max="2" width="13.0333333333333" style="3" customWidth="true"/>
    <col min="3" max="5" width="10.8916666666667" style="4" customWidth="true"/>
    <col min="6" max="6" width="14.65" style="4" customWidth="true"/>
    <col min="7" max="7" width="74.4666666666667" style="4" customWidth="true"/>
    <col min="8" max="8" width="11.75" style="4" customWidth="true"/>
    <col min="9" max="9" width="11.8916666666667" style="4" customWidth="true"/>
    <col min="10" max="10" width="65.5333333333333" style="3" customWidth="true"/>
    <col min="11" max="11" width="12.85" style="3" customWidth="true"/>
    <col min="12" max="12" width="11.25" style="4" customWidth="true"/>
    <col min="13" max="13" width="13.6333333333333" style="4" customWidth="true"/>
    <col min="14" max="16384" width="8.88333333333333" style="2"/>
  </cols>
  <sheetData>
    <row r="1" ht="92" customHeight="true" spans="1:13">
      <c r="A1" s="5" t="s">
        <v>0</v>
      </c>
      <c r="B1" s="5"/>
      <c r="C1" s="5"/>
      <c r="D1" s="5"/>
      <c r="E1" s="5"/>
      <c r="F1" s="5"/>
      <c r="G1" s="5"/>
      <c r="H1" s="5"/>
      <c r="I1" s="5"/>
      <c r="J1" s="5"/>
      <c r="K1" s="5"/>
      <c r="L1" s="5"/>
      <c r="M1" s="5"/>
    </row>
    <row r="2" s="1" customFormat="true" ht="40" customHeight="true" spans="1:13">
      <c r="A2" s="6" t="s">
        <v>1</v>
      </c>
      <c r="B2" s="7" t="s">
        <v>2</v>
      </c>
      <c r="C2" s="7" t="s">
        <v>3</v>
      </c>
      <c r="D2" s="8" t="s">
        <v>4</v>
      </c>
      <c r="E2" s="8" t="s">
        <v>5</v>
      </c>
      <c r="F2" s="7" t="s">
        <v>6</v>
      </c>
      <c r="G2" s="7" t="s">
        <v>7</v>
      </c>
      <c r="H2" s="7" t="s">
        <v>8</v>
      </c>
      <c r="I2" s="8" t="s">
        <v>9</v>
      </c>
      <c r="J2" s="7" t="s">
        <v>10</v>
      </c>
      <c r="K2" s="7" t="s">
        <v>11</v>
      </c>
      <c r="L2" s="8" t="s">
        <v>12</v>
      </c>
      <c r="M2" s="8" t="s">
        <v>13</v>
      </c>
    </row>
    <row r="3" ht="85.5" spans="1:13">
      <c r="A3" s="9">
        <v>1</v>
      </c>
      <c r="B3" s="10" t="s">
        <v>14</v>
      </c>
      <c r="C3" s="10" t="s">
        <v>15</v>
      </c>
      <c r="D3" s="11"/>
      <c r="E3" s="10"/>
      <c r="F3" s="12" t="s">
        <v>16</v>
      </c>
      <c r="G3" s="13" t="s">
        <v>17</v>
      </c>
      <c r="H3" s="10" t="s">
        <v>18</v>
      </c>
      <c r="I3" s="10" t="s">
        <v>19</v>
      </c>
      <c r="J3" s="13" t="s">
        <v>20</v>
      </c>
      <c r="K3" s="14" t="s">
        <v>21</v>
      </c>
      <c r="L3" s="15" t="s">
        <v>22</v>
      </c>
      <c r="M3" s="10" t="s">
        <v>23</v>
      </c>
    </row>
    <row r="4" ht="105" spans="1:13">
      <c r="A4" s="9">
        <v>2</v>
      </c>
      <c r="B4" s="10" t="s">
        <v>24</v>
      </c>
      <c r="C4" s="10" t="s">
        <v>25</v>
      </c>
      <c r="D4" s="11" t="s">
        <v>26</v>
      </c>
      <c r="E4" s="10" t="s">
        <v>27</v>
      </c>
      <c r="F4" s="12" t="s">
        <v>28</v>
      </c>
      <c r="G4" s="13" t="s">
        <v>29</v>
      </c>
      <c r="H4" s="10" t="s">
        <v>30</v>
      </c>
      <c r="I4" s="10" t="s">
        <v>19</v>
      </c>
      <c r="J4" s="13" t="s">
        <v>31</v>
      </c>
      <c r="K4" s="14" t="s">
        <v>32</v>
      </c>
      <c r="L4" s="15" t="s">
        <v>33</v>
      </c>
      <c r="M4" s="10" t="s">
        <v>23</v>
      </c>
    </row>
    <row r="5" ht="85.5" spans="1:13">
      <c r="A5" s="9">
        <v>3</v>
      </c>
      <c r="B5" s="10" t="s">
        <v>34</v>
      </c>
      <c r="C5" s="10" t="s">
        <v>15</v>
      </c>
      <c r="D5" s="11"/>
      <c r="E5" s="10"/>
      <c r="F5" s="12" t="s">
        <v>35</v>
      </c>
      <c r="G5" s="13" t="s">
        <v>36</v>
      </c>
      <c r="H5" s="10" t="s">
        <v>18</v>
      </c>
      <c r="I5" s="10" t="s">
        <v>19</v>
      </c>
      <c r="J5" s="13" t="s">
        <v>37</v>
      </c>
      <c r="K5" s="14" t="s">
        <v>21</v>
      </c>
      <c r="L5" s="15" t="s">
        <v>38</v>
      </c>
      <c r="M5" s="10" t="s">
        <v>23</v>
      </c>
    </row>
    <row r="6" ht="85.5" spans="1:13">
      <c r="A6" s="9">
        <v>4</v>
      </c>
      <c r="B6" s="10" t="s">
        <v>39</v>
      </c>
      <c r="C6" s="10" t="s">
        <v>15</v>
      </c>
      <c r="D6" s="11"/>
      <c r="E6" s="10"/>
      <c r="F6" s="12" t="s">
        <v>40</v>
      </c>
      <c r="G6" s="13" t="s">
        <v>41</v>
      </c>
      <c r="H6" s="10" t="s">
        <v>18</v>
      </c>
      <c r="I6" s="10" t="s">
        <v>19</v>
      </c>
      <c r="J6" s="13" t="s">
        <v>42</v>
      </c>
      <c r="K6" s="14" t="s">
        <v>21</v>
      </c>
      <c r="L6" s="15" t="s">
        <v>38</v>
      </c>
      <c r="M6" s="10" t="s">
        <v>23</v>
      </c>
    </row>
    <row r="7" ht="99" spans="1:13">
      <c r="A7" s="9">
        <v>5</v>
      </c>
      <c r="B7" s="10" t="s">
        <v>43</v>
      </c>
      <c r="C7" s="10" t="s">
        <v>15</v>
      </c>
      <c r="D7" s="11"/>
      <c r="E7" s="10"/>
      <c r="F7" s="12" t="s">
        <v>44</v>
      </c>
      <c r="G7" s="13" t="s">
        <v>45</v>
      </c>
      <c r="H7" s="10" t="s">
        <v>46</v>
      </c>
      <c r="I7" s="10" t="s">
        <v>19</v>
      </c>
      <c r="J7" s="13" t="s">
        <v>47</v>
      </c>
      <c r="K7" s="14" t="s">
        <v>48</v>
      </c>
      <c r="L7" s="15" t="s">
        <v>49</v>
      </c>
      <c r="M7" s="10" t="s">
        <v>23</v>
      </c>
    </row>
    <row r="8" ht="85.5" spans="1:13">
      <c r="A8" s="9">
        <v>6</v>
      </c>
      <c r="B8" s="10" t="s">
        <v>50</v>
      </c>
      <c r="C8" s="10" t="s">
        <v>15</v>
      </c>
      <c r="D8" s="11"/>
      <c r="E8" s="10"/>
      <c r="F8" s="12" t="s">
        <v>51</v>
      </c>
      <c r="G8" s="13" t="s">
        <v>52</v>
      </c>
      <c r="H8" s="10" t="s">
        <v>18</v>
      </c>
      <c r="I8" s="10" t="s">
        <v>19</v>
      </c>
      <c r="J8" s="13" t="s">
        <v>53</v>
      </c>
      <c r="K8" s="14" t="s">
        <v>21</v>
      </c>
      <c r="L8" s="15" t="s">
        <v>49</v>
      </c>
      <c r="M8" s="10" t="s">
        <v>23</v>
      </c>
    </row>
    <row r="9" ht="85.5" spans="1:13">
      <c r="A9" s="9">
        <v>7</v>
      </c>
      <c r="B9" s="10" t="s">
        <v>54</v>
      </c>
      <c r="C9" s="10" t="s">
        <v>15</v>
      </c>
      <c r="D9" s="11"/>
      <c r="E9" s="10"/>
      <c r="F9" s="12" t="s">
        <v>55</v>
      </c>
      <c r="G9" s="13" t="s">
        <v>56</v>
      </c>
      <c r="H9" s="10" t="s">
        <v>57</v>
      </c>
      <c r="I9" s="10" t="s">
        <v>19</v>
      </c>
      <c r="J9" s="13" t="s">
        <v>58</v>
      </c>
      <c r="K9" s="14" t="s">
        <v>21</v>
      </c>
      <c r="L9" s="15" t="s">
        <v>59</v>
      </c>
      <c r="M9" s="10" t="s">
        <v>23</v>
      </c>
    </row>
    <row r="10" ht="85.5" spans="1:13">
      <c r="A10" s="9">
        <v>8</v>
      </c>
      <c r="B10" s="10" t="s">
        <v>60</v>
      </c>
      <c r="C10" s="10" t="s">
        <v>15</v>
      </c>
      <c r="D10" s="11"/>
      <c r="E10" s="10"/>
      <c r="F10" s="12" t="s">
        <v>61</v>
      </c>
      <c r="G10" s="13" t="s">
        <v>62</v>
      </c>
      <c r="H10" s="10" t="s">
        <v>18</v>
      </c>
      <c r="I10" s="10" t="s">
        <v>19</v>
      </c>
      <c r="J10" s="13" t="s">
        <v>63</v>
      </c>
      <c r="K10" s="14" t="s">
        <v>21</v>
      </c>
      <c r="L10" s="15" t="s">
        <v>64</v>
      </c>
      <c r="M10" s="10" t="s">
        <v>23</v>
      </c>
    </row>
    <row r="11" ht="72" spans="1:13">
      <c r="A11" s="9">
        <v>9</v>
      </c>
      <c r="B11" s="10" t="s">
        <v>65</v>
      </c>
      <c r="C11" s="10" t="s">
        <v>15</v>
      </c>
      <c r="D11" s="11"/>
      <c r="E11" s="10"/>
      <c r="F11" s="12" t="s">
        <v>66</v>
      </c>
      <c r="G11" s="13" t="s">
        <v>67</v>
      </c>
      <c r="H11" s="10" t="s">
        <v>18</v>
      </c>
      <c r="I11" s="10" t="s">
        <v>19</v>
      </c>
      <c r="J11" s="13" t="s">
        <v>68</v>
      </c>
      <c r="K11" s="14" t="s">
        <v>21</v>
      </c>
      <c r="L11" s="15" t="s">
        <v>69</v>
      </c>
      <c r="M11" s="10" t="s">
        <v>23</v>
      </c>
    </row>
    <row r="12" ht="85.5" spans="1:13">
      <c r="A12" s="9">
        <v>10</v>
      </c>
      <c r="B12" s="10" t="s">
        <v>70</v>
      </c>
      <c r="C12" s="10" t="s">
        <v>15</v>
      </c>
      <c r="D12" s="11"/>
      <c r="E12" s="10"/>
      <c r="F12" s="12" t="s">
        <v>71</v>
      </c>
      <c r="G12" s="13" t="s">
        <v>72</v>
      </c>
      <c r="H12" s="10" t="s">
        <v>73</v>
      </c>
      <c r="I12" s="10" t="s">
        <v>19</v>
      </c>
      <c r="J12" s="13" t="s">
        <v>74</v>
      </c>
      <c r="K12" s="14" t="s">
        <v>21</v>
      </c>
      <c r="L12" s="15" t="s">
        <v>75</v>
      </c>
      <c r="M12" s="10" t="s">
        <v>23</v>
      </c>
    </row>
    <row r="13" ht="85.5" spans="1:13">
      <c r="A13" s="9">
        <v>11</v>
      </c>
      <c r="B13" s="10" t="s">
        <v>76</v>
      </c>
      <c r="C13" s="10" t="s">
        <v>15</v>
      </c>
      <c r="D13" s="11"/>
      <c r="E13" s="10"/>
      <c r="F13" s="12" t="s">
        <v>77</v>
      </c>
      <c r="G13" s="13" t="s">
        <v>78</v>
      </c>
      <c r="H13" s="10" t="s">
        <v>73</v>
      </c>
      <c r="I13" s="10" t="s">
        <v>19</v>
      </c>
      <c r="J13" s="13" t="s">
        <v>79</v>
      </c>
      <c r="K13" s="14" t="s">
        <v>21</v>
      </c>
      <c r="L13" s="15" t="s">
        <v>38</v>
      </c>
      <c r="M13" s="10" t="s">
        <v>23</v>
      </c>
    </row>
    <row r="14" ht="99" spans="1:13">
      <c r="A14" s="9">
        <v>12</v>
      </c>
      <c r="B14" s="10" t="s">
        <v>80</v>
      </c>
      <c r="C14" s="10" t="s">
        <v>15</v>
      </c>
      <c r="D14" s="11"/>
      <c r="E14" s="10"/>
      <c r="F14" s="12" t="s">
        <v>81</v>
      </c>
      <c r="G14" s="13" t="s">
        <v>82</v>
      </c>
      <c r="H14" s="10" t="s">
        <v>18</v>
      </c>
      <c r="I14" s="10" t="s">
        <v>19</v>
      </c>
      <c r="J14" s="13" t="s">
        <v>83</v>
      </c>
      <c r="K14" s="14" t="s">
        <v>21</v>
      </c>
      <c r="L14" s="15" t="s">
        <v>84</v>
      </c>
      <c r="M14" s="10" t="s">
        <v>23</v>
      </c>
    </row>
    <row r="15" ht="99" spans="1:13">
      <c r="A15" s="9">
        <v>13</v>
      </c>
      <c r="B15" s="10" t="s">
        <v>85</v>
      </c>
      <c r="C15" s="10" t="s">
        <v>15</v>
      </c>
      <c r="D15" s="11"/>
      <c r="E15" s="10"/>
      <c r="F15" s="12" t="s">
        <v>86</v>
      </c>
      <c r="G15" s="13" t="s">
        <v>87</v>
      </c>
      <c r="H15" s="10" t="s">
        <v>18</v>
      </c>
      <c r="I15" s="10" t="s">
        <v>19</v>
      </c>
      <c r="J15" s="13" t="s">
        <v>88</v>
      </c>
      <c r="K15" s="14" t="s">
        <v>21</v>
      </c>
      <c r="L15" s="15" t="s">
        <v>89</v>
      </c>
      <c r="M15" s="10" t="s">
        <v>23</v>
      </c>
    </row>
    <row r="16" ht="99" spans="1:13">
      <c r="A16" s="9">
        <v>14</v>
      </c>
      <c r="B16" s="10" t="s">
        <v>90</v>
      </c>
      <c r="C16" s="10" t="s">
        <v>15</v>
      </c>
      <c r="D16" s="11"/>
      <c r="E16" s="10"/>
      <c r="F16" s="12" t="s">
        <v>91</v>
      </c>
      <c r="G16" s="13" t="s">
        <v>92</v>
      </c>
      <c r="H16" s="10" t="s">
        <v>18</v>
      </c>
      <c r="I16" s="10" t="s">
        <v>19</v>
      </c>
      <c r="J16" s="13" t="s">
        <v>93</v>
      </c>
      <c r="K16" s="14" t="s">
        <v>21</v>
      </c>
      <c r="L16" s="15" t="s">
        <v>89</v>
      </c>
      <c r="M16" s="10" t="s">
        <v>23</v>
      </c>
    </row>
    <row r="17" ht="85.5" spans="1:13">
      <c r="A17" s="9">
        <v>15</v>
      </c>
      <c r="B17" s="10" t="s">
        <v>94</v>
      </c>
      <c r="C17" s="10" t="s">
        <v>15</v>
      </c>
      <c r="D17" s="11"/>
      <c r="E17" s="10"/>
      <c r="F17" s="12" t="s">
        <v>95</v>
      </c>
      <c r="G17" s="13" t="s">
        <v>96</v>
      </c>
      <c r="H17" s="10" t="s">
        <v>18</v>
      </c>
      <c r="I17" s="10" t="s">
        <v>19</v>
      </c>
      <c r="J17" s="13" t="s">
        <v>97</v>
      </c>
      <c r="K17" s="14" t="s">
        <v>21</v>
      </c>
      <c r="L17" s="15" t="s">
        <v>98</v>
      </c>
      <c r="M17" s="10" t="s">
        <v>23</v>
      </c>
    </row>
    <row r="18" s="2" customFormat="true" ht="85.5" spans="1:13">
      <c r="A18" s="9">
        <v>16</v>
      </c>
      <c r="B18" s="10" t="s">
        <v>99</v>
      </c>
      <c r="C18" s="10" t="s">
        <v>15</v>
      </c>
      <c r="D18" s="11"/>
      <c r="E18" s="10"/>
      <c r="F18" s="12" t="s">
        <v>100</v>
      </c>
      <c r="G18" s="13" t="s">
        <v>101</v>
      </c>
      <c r="H18" s="10" t="s">
        <v>102</v>
      </c>
      <c r="I18" s="10" t="s">
        <v>19</v>
      </c>
      <c r="J18" s="13" t="s">
        <v>103</v>
      </c>
      <c r="K18" s="14" t="s">
        <v>32</v>
      </c>
      <c r="L18" s="15" t="s">
        <v>104</v>
      </c>
      <c r="M18" s="10" t="s">
        <v>23</v>
      </c>
    </row>
    <row r="19" ht="85.5" spans="1:13">
      <c r="A19" s="9">
        <v>17</v>
      </c>
      <c r="B19" s="10" t="s">
        <v>105</v>
      </c>
      <c r="C19" s="10" t="s">
        <v>15</v>
      </c>
      <c r="D19" s="11"/>
      <c r="E19" s="10"/>
      <c r="F19" s="12" t="s">
        <v>106</v>
      </c>
      <c r="G19" s="13" t="s">
        <v>107</v>
      </c>
      <c r="H19" s="10" t="s">
        <v>108</v>
      </c>
      <c r="I19" s="10" t="s">
        <v>19</v>
      </c>
      <c r="J19" s="13" t="s">
        <v>109</v>
      </c>
      <c r="K19" s="14" t="s">
        <v>110</v>
      </c>
      <c r="L19" s="15" t="s">
        <v>111</v>
      </c>
      <c r="M19" s="10" t="s">
        <v>23</v>
      </c>
    </row>
    <row r="20" ht="72" spans="1:13">
      <c r="A20" s="9">
        <v>18</v>
      </c>
      <c r="B20" s="10" t="s">
        <v>112</v>
      </c>
      <c r="C20" s="10" t="s">
        <v>15</v>
      </c>
      <c r="D20" s="11"/>
      <c r="E20" s="10"/>
      <c r="F20" s="12" t="s">
        <v>113</v>
      </c>
      <c r="G20" s="13" t="s">
        <v>114</v>
      </c>
      <c r="H20" s="10" t="s">
        <v>108</v>
      </c>
      <c r="I20" s="10" t="s">
        <v>19</v>
      </c>
      <c r="J20" s="13" t="s">
        <v>115</v>
      </c>
      <c r="K20" s="14" t="s">
        <v>48</v>
      </c>
      <c r="L20" s="15" t="s">
        <v>116</v>
      </c>
      <c r="M20" s="10" t="s">
        <v>23</v>
      </c>
    </row>
    <row r="21" ht="85.5" spans="1:13">
      <c r="A21" s="9">
        <v>19</v>
      </c>
      <c r="B21" s="10" t="s">
        <v>117</v>
      </c>
      <c r="C21" s="10" t="s">
        <v>15</v>
      </c>
      <c r="D21" s="11"/>
      <c r="E21" s="10"/>
      <c r="F21" s="12" t="s">
        <v>118</v>
      </c>
      <c r="G21" s="13" t="s">
        <v>119</v>
      </c>
      <c r="H21" s="10" t="s">
        <v>102</v>
      </c>
      <c r="I21" s="10" t="s">
        <v>19</v>
      </c>
      <c r="J21" s="13" t="s">
        <v>120</v>
      </c>
      <c r="K21" s="14" t="s">
        <v>110</v>
      </c>
      <c r="L21" s="15" t="s">
        <v>121</v>
      </c>
      <c r="M21" s="10" t="s">
        <v>23</v>
      </c>
    </row>
    <row r="22" ht="85.5" spans="1:13">
      <c r="A22" s="9">
        <v>20</v>
      </c>
      <c r="B22" s="10" t="s">
        <v>122</v>
      </c>
      <c r="C22" s="10" t="s">
        <v>15</v>
      </c>
      <c r="D22" s="11"/>
      <c r="E22" s="10"/>
      <c r="F22" s="12" t="s">
        <v>123</v>
      </c>
      <c r="G22" s="13" t="s">
        <v>124</v>
      </c>
      <c r="H22" s="10" t="s">
        <v>18</v>
      </c>
      <c r="I22" s="10" t="s">
        <v>19</v>
      </c>
      <c r="J22" s="13" t="s">
        <v>125</v>
      </c>
      <c r="K22" s="14" t="s">
        <v>21</v>
      </c>
      <c r="L22" s="15" t="s">
        <v>126</v>
      </c>
      <c r="M22" s="10" t="s">
        <v>23</v>
      </c>
    </row>
    <row r="23" ht="87" spans="1:13">
      <c r="A23" s="9">
        <v>21</v>
      </c>
      <c r="B23" s="10" t="s">
        <v>127</v>
      </c>
      <c r="C23" s="10" t="s">
        <v>15</v>
      </c>
      <c r="D23" s="11"/>
      <c r="E23" s="10"/>
      <c r="F23" s="12" t="s">
        <v>128</v>
      </c>
      <c r="G23" s="13" t="s">
        <v>129</v>
      </c>
      <c r="H23" s="10" t="s">
        <v>108</v>
      </c>
      <c r="I23" s="10" t="s">
        <v>19</v>
      </c>
      <c r="J23" s="13" t="s">
        <v>130</v>
      </c>
      <c r="K23" s="14" t="s">
        <v>110</v>
      </c>
      <c r="L23" s="15" t="s">
        <v>131</v>
      </c>
      <c r="M23" s="10" t="s">
        <v>23</v>
      </c>
    </row>
    <row r="24" ht="99" spans="1:13">
      <c r="A24" s="9">
        <v>22</v>
      </c>
      <c r="B24" s="10" t="s">
        <v>132</v>
      </c>
      <c r="C24" s="10" t="s">
        <v>15</v>
      </c>
      <c r="D24" s="11"/>
      <c r="E24" s="10"/>
      <c r="F24" s="12" t="s">
        <v>133</v>
      </c>
      <c r="G24" s="13" t="s">
        <v>134</v>
      </c>
      <c r="H24" s="10" t="s">
        <v>108</v>
      </c>
      <c r="I24" s="10" t="s">
        <v>19</v>
      </c>
      <c r="J24" s="13" t="s">
        <v>135</v>
      </c>
      <c r="K24" s="14" t="s">
        <v>110</v>
      </c>
      <c r="L24" s="15" t="s">
        <v>136</v>
      </c>
      <c r="M24" s="10" t="s">
        <v>23</v>
      </c>
    </row>
    <row r="25" ht="100.5" spans="1:13">
      <c r="A25" s="9">
        <v>23</v>
      </c>
      <c r="B25" s="10" t="s">
        <v>137</v>
      </c>
      <c r="C25" s="10" t="s">
        <v>25</v>
      </c>
      <c r="D25" s="11" t="s">
        <v>138</v>
      </c>
      <c r="E25" s="10" t="s">
        <v>139</v>
      </c>
      <c r="F25" s="12" t="s">
        <v>140</v>
      </c>
      <c r="G25" s="13" t="s">
        <v>141</v>
      </c>
      <c r="H25" s="10" t="s">
        <v>102</v>
      </c>
      <c r="I25" s="10" t="s">
        <v>19</v>
      </c>
      <c r="J25" s="13" t="s">
        <v>142</v>
      </c>
      <c r="K25" s="14" t="s">
        <v>143</v>
      </c>
      <c r="L25" s="15" t="s">
        <v>144</v>
      </c>
      <c r="M25" s="10" t="s">
        <v>23</v>
      </c>
    </row>
    <row r="26" ht="72" spans="1:13">
      <c r="A26" s="9">
        <v>24</v>
      </c>
      <c r="B26" s="10" t="s">
        <v>145</v>
      </c>
      <c r="C26" s="10" t="s">
        <v>15</v>
      </c>
      <c r="D26" s="11"/>
      <c r="E26" s="10"/>
      <c r="F26" s="12" t="s">
        <v>146</v>
      </c>
      <c r="G26" s="13" t="s">
        <v>147</v>
      </c>
      <c r="H26" s="10" t="s">
        <v>148</v>
      </c>
      <c r="I26" s="10" t="s">
        <v>19</v>
      </c>
      <c r="J26" s="13" t="s">
        <v>149</v>
      </c>
      <c r="K26" s="14" t="s">
        <v>32</v>
      </c>
      <c r="L26" s="15" t="s">
        <v>144</v>
      </c>
      <c r="M26" s="10" t="s">
        <v>23</v>
      </c>
    </row>
    <row r="27" ht="99" spans="1:13">
      <c r="A27" s="9">
        <v>25</v>
      </c>
      <c r="B27" s="10" t="s">
        <v>150</v>
      </c>
      <c r="C27" s="10" t="s">
        <v>15</v>
      </c>
      <c r="D27" s="11"/>
      <c r="E27" s="10"/>
      <c r="F27" s="12" t="s">
        <v>151</v>
      </c>
      <c r="G27" s="13" t="s">
        <v>152</v>
      </c>
      <c r="H27" s="10" t="s">
        <v>18</v>
      </c>
      <c r="I27" s="10" t="s">
        <v>19</v>
      </c>
      <c r="J27" s="13" t="s">
        <v>153</v>
      </c>
      <c r="K27" s="14" t="s">
        <v>21</v>
      </c>
      <c r="L27" s="15" t="s">
        <v>154</v>
      </c>
      <c r="M27" s="10" t="s">
        <v>23</v>
      </c>
    </row>
    <row r="28" ht="99" spans="1:13">
      <c r="A28" s="9">
        <v>26</v>
      </c>
      <c r="B28" s="10" t="s">
        <v>155</v>
      </c>
      <c r="C28" s="10" t="s">
        <v>15</v>
      </c>
      <c r="D28" s="11"/>
      <c r="E28" s="10"/>
      <c r="F28" s="12" t="s">
        <v>156</v>
      </c>
      <c r="G28" s="13" t="s">
        <v>157</v>
      </c>
      <c r="H28" s="10" t="s">
        <v>18</v>
      </c>
      <c r="I28" s="10" t="s">
        <v>19</v>
      </c>
      <c r="J28" s="13" t="s">
        <v>158</v>
      </c>
      <c r="K28" s="14" t="s">
        <v>21</v>
      </c>
      <c r="L28" s="15" t="s">
        <v>159</v>
      </c>
      <c r="M28" s="10" t="s">
        <v>23</v>
      </c>
    </row>
    <row r="29" ht="99" spans="1:13">
      <c r="A29" s="9">
        <v>27</v>
      </c>
      <c r="B29" s="10" t="s">
        <v>160</v>
      </c>
      <c r="C29" s="10" t="s">
        <v>15</v>
      </c>
      <c r="D29" s="11"/>
      <c r="E29" s="10"/>
      <c r="F29" s="12" t="s">
        <v>161</v>
      </c>
      <c r="G29" s="13" t="s">
        <v>162</v>
      </c>
      <c r="H29" s="10" t="s">
        <v>18</v>
      </c>
      <c r="I29" s="10" t="s">
        <v>19</v>
      </c>
      <c r="J29" s="13" t="s">
        <v>163</v>
      </c>
      <c r="K29" s="14" t="s">
        <v>21</v>
      </c>
      <c r="L29" s="15" t="s">
        <v>159</v>
      </c>
      <c r="M29" s="10" t="s">
        <v>23</v>
      </c>
    </row>
    <row r="30" ht="99" spans="1:13">
      <c r="A30" s="9">
        <v>28</v>
      </c>
      <c r="B30" s="10" t="s">
        <v>164</v>
      </c>
      <c r="C30" s="10" t="s">
        <v>15</v>
      </c>
      <c r="D30" s="11"/>
      <c r="E30" s="10"/>
      <c r="F30" s="12" t="s">
        <v>165</v>
      </c>
      <c r="G30" s="13" t="s">
        <v>166</v>
      </c>
      <c r="H30" s="10" t="s">
        <v>18</v>
      </c>
      <c r="I30" s="10" t="s">
        <v>19</v>
      </c>
      <c r="J30" s="13" t="s">
        <v>167</v>
      </c>
      <c r="K30" s="14" t="s">
        <v>21</v>
      </c>
      <c r="L30" s="15" t="s">
        <v>168</v>
      </c>
      <c r="M30" s="10" t="s">
        <v>23</v>
      </c>
    </row>
    <row r="31" ht="85.5" spans="1:13">
      <c r="A31" s="9">
        <v>29</v>
      </c>
      <c r="B31" s="10" t="s">
        <v>169</v>
      </c>
      <c r="C31" s="10" t="s">
        <v>15</v>
      </c>
      <c r="D31" s="11"/>
      <c r="E31" s="10"/>
      <c r="F31" s="12" t="s">
        <v>170</v>
      </c>
      <c r="G31" s="13" t="s">
        <v>171</v>
      </c>
      <c r="H31" s="10" t="s">
        <v>148</v>
      </c>
      <c r="I31" s="10" t="s">
        <v>19</v>
      </c>
      <c r="J31" s="13" t="s">
        <v>172</v>
      </c>
      <c r="K31" s="14" t="s">
        <v>32</v>
      </c>
      <c r="L31" s="15" t="s">
        <v>173</v>
      </c>
      <c r="M31" s="10" t="s">
        <v>23</v>
      </c>
    </row>
    <row r="32" ht="85.5" spans="1:13">
      <c r="A32" s="9">
        <v>30</v>
      </c>
      <c r="B32" s="10" t="s">
        <v>174</v>
      </c>
      <c r="C32" s="10" t="s">
        <v>15</v>
      </c>
      <c r="D32" s="11"/>
      <c r="E32" s="10"/>
      <c r="F32" s="12" t="s">
        <v>175</v>
      </c>
      <c r="G32" s="13" t="s">
        <v>176</v>
      </c>
      <c r="H32" s="10" t="s">
        <v>73</v>
      </c>
      <c r="I32" s="10" t="s">
        <v>19</v>
      </c>
      <c r="J32" s="13" t="s">
        <v>177</v>
      </c>
      <c r="K32" s="14" t="s">
        <v>21</v>
      </c>
      <c r="L32" s="15" t="s">
        <v>178</v>
      </c>
      <c r="M32" s="10" t="s">
        <v>23</v>
      </c>
    </row>
    <row r="33" ht="99" spans="1:13">
      <c r="A33" s="9">
        <v>31</v>
      </c>
      <c r="B33" s="10" t="s">
        <v>179</v>
      </c>
      <c r="C33" s="10" t="s">
        <v>25</v>
      </c>
      <c r="D33" s="11" t="s">
        <v>180</v>
      </c>
      <c r="E33" s="10" t="s">
        <v>181</v>
      </c>
      <c r="F33" s="12" t="s">
        <v>182</v>
      </c>
      <c r="G33" s="13" t="s">
        <v>183</v>
      </c>
      <c r="H33" s="10" t="s">
        <v>108</v>
      </c>
      <c r="I33" s="10" t="s">
        <v>19</v>
      </c>
      <c r="J33" s="13" t="s">
        <v>184</v>
      </c>
      <c r="K33" s="14" t="s">
        <v>110</v>
      </c>
      <c r="L33" s="15" t="s">
        <v>185</v>
      </c>
      <c r="M33" s="10" t="s">
        <v>23</v>
      </c>
    </row>
    <row r="34" ht="99" spans="1:13">
      <c r="A34" s="9">
        <v>32</v>
      </c>
      <c r="B34" s="10" t="s">
        <v>186</v>
      </c>
      <c r="C34" s="10" t="s">
        <v>15</v>
      </c>
      <c r="D34" s="11"/>
      <c r="E34" s="10"/>
      <c r="F34" s="12" t="s">
        <v>187</v>
      </c>
      <c r="G34" s="13" t="s">
        <v>188</v>
      </c>
      <c r="H34" s="10" t="s">
        <v>18</v>
      </c>
      <c r="I34" s="10" t="s">
        <v>19</v>
      </c>
      <c r="J34" s="13" t="s">
        <v>189</v>
      </c>
      <c r="K34" s="14" t="s">
        <v>21</v>
      </c>
      <c r="L34" s="15" t="s">
        <v>190</v>
      </c>
      <c r="M34" s="10" t="s">
        <v>23</v>
      </c>
    </row>
    <row r="35" ht="85.5" spans="1:13">
      <c r="A35" s="9">
        <v>33</v>
      </c>
      <c r="B35" s="10" t="s">
        <v>191</v>
      </c>
      <c r="C35" s="10" t="s">
        <v>15</v>
      </c>
      <c r="D35" s="11"/>
      <c r="E35" s="10"/>
      <c r="F35" s="12" t="s">
        <v>192</v>
      </c>
      <c r="G35" s="13" t="s">
        <v>193</v>
      </c>
      <c r="H35" s="10" t="s">
        <v>108</v>
      </c>
      <c r="I35" s="10" t="s">
        <v>19</v>
      </c>
      <c r="J35" s="13" t="s">
        <v>194</v>
      </c>
      <c r="K35" s="14" t="s">
        <v>110</v>
      </c>
      <c r="L35" s="15" t="s">
        <v>195</v>
      </c>
      <c r="M35" s="10" t="s">
        <v>23</v>
      </c>
    </row>
    <row r="36" ht="75" spans="1:13">
      <c r="A36" s="9">
        <v>34</v>
      </c>
      <c r="B36" s="10" t="s">
        <v>196</v>
      </c>
      <c r="C36" s="10" t="s">
        <v>15</v>
      </c>
      <c r="D36" s="11"/>
      <c r="E36" s="10"/>
      <c r="F36" s="12" t="s">
        <v>197</v>
      </c>
      <c r="G36" s="13" t="s">
        <v>198</v>
      </c>
      <c r="H36" s="10" t="s">
        <v>199</v>
      </c>
      <c r="I36" s="10" t="s">
        <v>19</v>
      </c>
      <c r="J36" s="13" t="s">
        <v>200</v>
      </c>
      <c r="K36" s="14" t="s">
        <v>21</v>
      </c>
      <c r="L36" s="15" t="s">
        <v>201</v>
      </c>
      <c r="M36" s="10" t="s">
        <v>23</v>
      </c>
    </row>
    <row r="37" ht="90" spans="1:13">
      <c r="A37" s="9">
        <v>35</v>
      </c>
      <c r="B37" s="10" t="s">
        <v>202</v>
      </c>
      <c r="C37" s="10" t="s">
        <v>15</v>
      </c>
      <c r="D37" s="11"/>
      <c r="E37" s="10"/>
      <c r="F37" s="12" t="s">
        <v>203</v>
      </c>
      <c r="G37" s="13" t="s">
        <v>204</v>
      </c>
      <c r="H37" s="10" t="s">
        <v>199</v>
      </c>
      <c r="I37" s="10" t="s">
        <v>19</v>
      </c>
      <c r="J37" s="13" t="s">
        <v>205</v>
      </c>
      <c r="K37" s="14" t="s">
        <v>206</v>
      </c>
      <c r="L37" s="15" t="s">
        <v>207</v>
      </c>
      <c r="M37" s="10" t="s">
        <v>23</v>
      </c>
    </row>
    <row r="38" ht="99" spans="1:13">
      <c r="A38" s="9">
        <v>36</v>
      </c>
      <c r="B38" s="10" t="s">
        <v>208</v>
      </c>
      <c r="C38" s="10" t="s">
        <v>15</v>
      </c>
      <c r="D38" s="11"/>
      <c r="E38" s="10"/>
      <c r="F38" s="12" t="s">
        <v>209</v>
      </c>
      <c r="G38" s="13" t="s">
        <v>210</v>
      </c>
      <c r="H38" s="10" t="s">
        <v>18</v>
      </c>
      <c r="I38" s="10" t="s">
        <v>19</v>
      </c>
      <c r="J38" s="13" t="s">
        <v>211</v>
      </c>
      <c r="K38" s="14" t="s">
        <v>48</v>
      </c>
      <c r="L38" s="15" t="s">
        <v>190</v>
      </c>
      <c r="M38" s="10" t="s">
        <v>23</v>
      </c>
    </row>
    <row r="39" ht="75" spans="1:13">
      <c r="A39" s="9">
        <v>37</v>
      </c>
      <c r="B39" s="10" t="s">
        <v>212</v>
      </c>
      <c r="C39" s="10" t="s">
        <v>15</v>
      </c>
      <c r="D39" s="11"/>
      <c r="E39" s="10"/>
      <c r="F39" s="12" t="s">
        <v>213</v>
      </c>
      <c r="G39" s="13" t="s">
        <v>214</v>
      </c>
      <c r="H39" s="10" t="s">
        <v>215</v>
      </c>
      <c r="I39" s="10" t="s">
        <v>19</v>
      </c>
      <c r="J39" s="13" t="s">
        <v>216</v>
      </c>
      <c r="K39" s="14" t="s">
        <v>21</v>
      </c>
      <c r="L39" s="15" t="s">
        <v>217</v>
      </c>
      <c r="M39" s="10" t="s">
        <v>23</v>
      </c>
    </row>
    <row r="40" ht="99" spans="1:13">
      <c r="A40" s="9">
        <v>38</v>
      </c>
      <c r="B40" s="10" t="s">
        <v>218</v>
      </c>
      <c r="C40" s="10" t="s">
        <v>15</v>
      </c>
      <c r="D40" s="11"/>
      <c r="E40" s="10"/>
      <c r="F40" s="12" t="s">
        <v>219</v>
      </c>
      <c r="G40" s="13" t="s">
        <v>220</v>
      </c>
      <c r="H40" s="10" t="s">
        <v>18</v>
      </c>
      <c r="I40" s="10" t="s">
        <v>19</v>
      </c>
      <c r="J40" s="13" t="s">
        <v>221</v>
      </c>
      <c r="K40" s="14" t="s">
        <v>21</v>
      </c>
      <c r="L40" s="15" t="s">
        <v>207</v>
      </c>
      <c r="M40" s="10" t="s">
        <v>23</v>
      </c>
    </row>
    <row r="41" ht="85.5" spans="1:13">
      <c r="A41" s="9">
        <v>39</v>
      </c>
      <c r="B41" s="10" t="s">
        <v>222</v>
      </c>
      <c r="C41" s="10" t="s">
        <v>15</v>
      </c>
      <c r="D41" s="11"/>
      <c r="E41" s="10"/>
      <c r="F41" s="12" t="s">
        <v>223</v>
      </c>
      <c r="G41" s="13" t="s">
        <v>224</v>
      </c>
      <c r="H41" s="10" t="s">
        <v>18</v>
      </c>
      <c r="I41" s="10" t="s">
        <v>19</v>
      </c>
      <c r="J41" s="13" t="s">
        <v>225</v>
      </c>
      <c r="K41" s="14" t="s">
        <v>21</v>
      </c>
      <c r="L41" s="15" t="s">
        <v>195</v>
      </c>
      <c r="M41" s="10" t="s">
        <v>23</v>
      </c>
    </row>
    <row r="42" ht="85.5" spans="1:13">
      <c r="A42" s="9">
        <v>40</v>
      </c>
      <c r="B42" s="10" t="s">
        <v>226</v>
      </c>
      <c r="C42" s="10" t="s">
        <v>15</v>
      </c>
      <c r="D42" s="11"/>
      <c r="E42" s="10"/>
      <c r="F42" s="12" t="s">
        <v>227</v>
      </c>
      <c r="G42" s="13" t="s">
        <v>228</v>
      </c>
      <c r="H42" s="10" t="s">
        <v>18</v>
      </c>
      <c r="I42" s="10" t="s">
        <v>19</v>
      </c>
      <c r="J42" s="13" t="s">
        <v>229</v>
      </c>
      <c r="K42" s="14" t="s">
        <v>48</v>
      </c>
      <c r="L42" s="15" t="s">
        <v>190</v>
      </c>
      <c r="M42" s="10" t="s">
        <v>23</v>
      </c>
    </row>
    <row r="43" ht="114" spans="1:13">
      <c r="A43" s="9">
        <v>41</v>
      </c>
      <c r="B43" s="10" t="s">
        <v>230</v>
      </c>
      <c r="C43" s="10" t="s">
        <v>15</v>
      </c>
      <c r="D43" s="11"/>
      <c r="E43" s="10"/>
      <c r="F43" s="12" t="s">
        <v>231</v>
      </c>
      <c r="G43" s="13" t="s">
        <v>232</v>
      </c>
      <c r="H43" s="10" t="s">
        <v>233</v>
      </c>
      <c r="I43" s="10" t="s">
        <v>19</v>
      </c>
      <c r="J43" s="13" t="s">
        <v>234</v>
      </c>
      <c r="K43" s="14" t="s">
        <v>48</v>
      </c>
      <c r="L43" s="15" t="s">
        <v>207</v>
      </c>
      <c r="M43" s="10" t="s">
        <v>23</v>
      </c>
    </row>
    <row r="44" ht="99" spans="1:13">
      <c r="A44" s="9">
        <v>42</v>
      </c>
      <c r="B44" s="10" t="s">
        <v>235</v>
      </c>
      <c r="C44" s="10" t="s">
        <v>15</v>
      </c>
      <c r="D44" s="11"/>
      <c r="E44" s="10"/>
      <c r="F44" s="12" t="s">
        <v>236</v>
      </c>
      <c r="G44" s="13" t="s">
        <v>237</v>
      </c>
      <c r="H44" s="10" t="s">
        <v>18</v>
      </c>
      <c r="I44" s="10" t="s">
        <v>19</v>
      </c>
      <c r="J44" s="13" t="s">
        <v>238</v>
      </c>
      <c r="K44" s="14" t="s">
        <v>48</v>
      </c>
      <c r="L44" s="15" t="s">
        <v>239</v>
      </c>
      <c r="M44" s="10" t="s">
        <v>23</v>
      </c>
    </row>
    <row r="45" ht="72" spans="1:13">
      <c r="A45" s="9">
        <v>43</v>
      </c>
      <c r="B45" s="10" t="s">
        <v>240</v>
      </c>
      <c r="C45" s="10" t="s">
        <v>15</v>
      </c>
      <c r="D45" s="11"/>
      <c r="E45" s="10"/>
      <c r="F45" s="12" t="s">
        <v>241</v>
      </c>
      <c r="G45" s="13" t="s">
        <v>242</v>
      </c>
      <c r="H45" s="10" t="s">
        <v>102</v>
      </c>
      <c r="I45" s="10" t="s">
        <v>19</v>
      </c>
      <c r="J45" s="13" t="s">
        <v>243</v>
      </c>
      <c r="K45" s="14" t="s">
        <v>110</v>
      </c>
      <c r="L45" s="15" t="s">
        <v>190</v>
      </c>
      <c r="M45" s="10" t="s">
        <v>23</v>
      </c>
    </row>
    <row r="46" ht="99" spans="1:13">
      <c r="A46" s="9">
        <v>44</v>
      </c>
      <c r="B46" s="10" t="s">
        <v>244</v>
      </c>
      <c r="C46" s="10" t="s">
        <v>15</v>
      </c>
      <c r="D46" s="11"/>
      <c r="E46" s="10"/>
      <c r="F46" s="12" t="s">
        <v>245</v>
      </c>
      <c r="G46" s="13" t="s">
        <v>246</v>
      </c>
      <c r="H46" s="10" t="s">
        <v>148</v>
      </c>
      <c r="I46" s="10" t="s">
        <v>19</v>
      </c>
      <c r="J46" s="13" t="s">
        <v>247</v>
      </c>
      <c r="K46" s="14" t="s">
        <v>32</v>
      </c>
      <c r="L46" s="15" t="s">
        <v>248</v>
      </c>
      <c r="M46" s="10" t="s">
        <v>23</v>
      </c>
    </row>
    <row r="47" ht="99" spans="1:13">
      <c r="A47" s="9">
        <v>45</v>
      </c>
      <c r="B47" s="10" t="s">
        <v>249</v>
      </c>
      <c r="C47" s="10" t="s">
        <v>25</v>
      </c>
      <c r="D47" s="11" t="s">
        <v>250</v>
      </c>
      <c r="E47" s="10" t="s">
        <v>251</v>
      </c>
      <c r="F47" s="12" t="s">
        <v>252</v>
      </c>
      <c r="G47" s="13" t="s">
        <v>253</v>
      </c>
      <c r="H47" s="10" t="s">
        <v>254</v>
      </c>
      <c r="I47" s="10" t="s">
        <v>19</v>
      </c>
      <c r="J47" s="13" t="s">
        <v>255</v>
      </c>
      <c r="K47" s="14" t="s">
        <v>110</v>
      </c>
      <c r="L47" s="15" t="s">
        <v>256</v>
      </c>
      <c r="M47" s="10" t="s">
        <v>23</v>
      </c>
    </row>
    <row r="48" ht="99" spans="1:13">
      <c r="A48" s="9">
        <v>46</v>
      </c>
      <c r="B48" s="10" t="s">
        <v>257</v>
      </c>
      <c r="C48" s="10" t="s">
        <v>15</v>
      </c>
      <c r="D48" s="11"/>
      <c r="E48" s="10"/>
      <c r="F48" s="12" t="s">
        <v>258</v>
      </c>
      <c r="G48" s="13" t="s">
        <v>259</v>
      </c>
      <c r="H48" s="10" t="s">
        <v>18</v>
      </c>
      <c r="I48" s="10" t="s">
        <v>19</v>
      </c>
      <c r="J48" s="13" t="s">
        <v>260</v>
      </c>
      <c r="K48" s="14" t="s">
        <v>21</v>
      </c>
      <c r="L48" s="15" t="s">
        <v>261</v>
      </c>
      <c r="M48" s="10" t="s">
        <v>23</v>
      </c>
    </row>
    <row r="49" ht="99" spans="1:13">
      <c r="A49" s="9">
        <v>47</v>
      </c>
      <c r="B49" s="10" t="s">
        <v>249</v>
      </c>
      <c r="C49" s="10" t="s">
        <v>25</v>
      </c>
      <c r="D49" s="11" t="s">
        <v>250</v>
      </c>
      <c r="E49" s="10" t="s">
        <v>251</v>
      </c>
      <c r="F49" s="12" t="s">
        <v>262</v>
      </c>
      <c r="G49" s="13" t="s">
        <v>263</v>
      </c>
      <c r="H49" s="10" t="s">
        <v>254</v>
      </c>
      <c r="I49" s="10" t="s">
        <v>19</v>
      </c>
      <c r="J49" s="13" t="s">
        <v>264</v>
      </c>
      <c r="K49" s="14" t="s">
        <v>110</v>
      </c>
      <c r="L49" s="15" t="s">
        <v>261</v>
      </c>
      <c r="M49" s="10" t="s">
        <v>23</v>
      </c>
    </row>
    <row r="50" ht="99" spans="1:13">
      <c r="A50" s="9">
        <v>48</v>
      </c>
      <c r="B50" s="10" t="s">
        <v>265</v>
      </c>
      <c r="C50" s="10" t="s">
        <v>15</v>
      </c>
      <c r="D50" s="11"/>
      <c r="E50" s="10"/>
      <c r="F50" s="12" t="s">
        <v>266</v>
      </c>
      <c r="G50" s="13" t="s">
        <v>267</v>
      </c>
      <c r="H50" s="10" t="s">
        <v>18</v>
      </c>
      <c r="I50" s="10" t="s">
        <v>19</v>
      </c>
      <c r="J50" s="13" t="s">
        <v>268</v>
      </c>
      <c r="K50" s="14" t="s">
        <v>21</v>
      </c>
      <c r="L50" s="15" t="s">
        <v>269</v>
      </c>
      <c r="M50" s="10" t="s">
        <v>23</v>
      </c>
    </row>
    <row r="51" ht="85.5" spans="1:13">
      <c r="A51" s="9">
        <v>49</v>
      </c>
      <c r="B51" s="10" t="s">
        <v>270</v>
      </c>
      <c r="C51" s="10" t="s">
        <v>15</v>
      </c>
      <c r="D51" s="11"/>
      <c r="E51" s="10"/>
      <c r="F51" s="12" t="s">
        <v>271</v>
      </c>
      <c r="G51" s="13" t="s">
        <v>272</v>
      </c>
      <c r="H51" s="10" t="s">
        <v>273</v>
      </c>
      <c r="I51" s="10" t="s">
        <v>19</v>
      </c>
      <c r="J51" s="13" t="s">
        <v>274</v>
      </c>
      <c r="K51" s="14" t="s">
        <v>21</v>
      </c>
      <c r="L51" s="15" t="s">
        <v>275</v>
      </c>
      <c r="M51" s="10" t="s">
        <v>23</v>
      </c>
    </row>
    <row r="52" ht="85.5" spans="1:13">
      <c r="A52" s="9">
        <v>50</v>
      </c>
      <c r="B52" s="10" t="s">
        <v>276</v>
      </c>
      <c r="C52" s="10" t="s">
        <v>15</v>
      </c>
      <c r="D52" s="11"/>
      <c r="E52" s="10"/>
      <c r="F52" s="12" t="s">
        <v>277</v>
      </c>
      <c r="G52" s="13" t="s">
        <v>278</v>
      </c>
      <c r="H52" s="10" t="s">
        <v>18</v>
      </c>
      <c r="I52" s="10" t="s">
        <v>19</v>
      </c>
      <c r="J52" s="13" t="s">
        <v>279</v>
      </c>
      <c r="K52" s="14" t="s">
        <v>21</v>
      </c>
      <c r="L52" s="15" t="s">
        <v>261</v>
      </c>
      <c r="M52" s="10" t="s">
        <v>23</v>
      </c>
    </row>
    <row r="53" ht="85.5" spans="1:13">
      <c r="A53" s="9">
        <v>51</v>
      </c>
      <c r="B53" s="10" t="s">
        <v>280</v>
      </c>
      <c r="C53" s="10" t="s">
        <v>15</v>
      </c>
      <c r="D53" s="11"/>
      <c r="E53" s="10"/>
      <c r="F53" s="12" t="s">
        <v>281</v>
      </c>
      <c r="G53" s="13" t="s">
        <v>282</v>
      </c>
      <c r="H53" s="10" t="s">
        <v>18</v>
      </c>
      <c r="I53" s="10" t="s">
        <v>19</v>
      </c>
      <c r="J53" s="13" t="s">
        <v>283</v>
      </c>
      <c r="K53" s="14" t="s">
        <v>21</v>
      </c>
      <c r="L53" s="15" t="s">
        <v>269</v>
      </c>
      <c r="M53" s="10" t="s">
        <v>23</v>
      </c>
    </row>
    <row r="54" ht="85.5" spans="1:13">
      <c r="A54" s="9">
        <v>52</v>
      </c>
      <c r="B54" s="10" t="s">
        <v>34</v>
      </c>
      <c r="C54" s="10" t="s">
        <v>15</v>
      </c>
      <c r="D54" s="11"/>
      <c r="E54" s="10"/>
      <c r="F54" s="12" t="s">
        <v>284</v>
      </c>
      <c r="G54" s="13" t="s">
        <v>285</v>
      </c>
      <c r="H54" s="10" t="s">
        <v>18</v>
      </c>
      <c r="I54" s="10" t="s">
        <v>19</v>
      </c>
      <c r="J54" s="13" t="s">
        <v>286</v>
      </c>
      <c r="K54" s="14" t="s">
        <v>21</v>
      </c>
      <c r="L54" s="15" t="s">
        <v>287</v>
      </c>
      <c r="M54" s="10" t="s">
        <v>23</v>
      </c>
    </row>
    <row r="55" ht="85.5" spans="1:13">
      <c r="A55" s="9">
        <v>53</v>
      </c>
      <c r="B55" s="10" t="s">
        <v>288</v>
      </c>
      <c r="C55" s="10" t="s">
        <v>15</v>
      </c>
      <c r="D55" s="11"/>
      <c r="E55" s="10"/>
      <c r="F55" s="12" t="s">
        <v>289</v>
      </c>
      <c r="G55" s="13" t="s">
        <v>290</v>
      </c>
      <c r="H55" s="10" t="s">
        <v>18</v>
      </c>
      <c r="I55" s="10" t="s">
        <v>19</v>
      </c>
      <c r="J55" s="13" t="s">
        <v>291</v>
      </c>
      <c r="K55" s="14" t="s">
        <v>21</v>
      </c>
      <c r="L55" s="15" t="s">
        <v>292</v>
      </c>
      <c r="M55" s="10" t="s">
        <v>23</v>
      </c>
    </row>
    <row r="56" ht="99" spans="1:13">
      <c r="A56" s="9">
        <v>54</v>
      </c>
      <c r="B56" s="10" t="s">
        <v>293</v>
      </c>
      <c r="C56" s="10" t="s">
        <v>15</v>
      </c>
      <c r="D56" s="11"/>
      <c r="E56" s="10"/>
      <c r="F56" s="12" t="s">
        <v>294</v>
      </c>
      <c r="G56" s="13" t="s">
        <v>295</v>
      </c>
      <c r="H56" s="10" t="s">
        <v>108</v>
      </c>
      <c r="I56" s="10" t="s">
        <v>19</v>
      </c>
      <c r="J56" s="13" t="s">
        <v>296</v>
      </c>
      <c r="K56" s="14" t="s">
        <v>110</v>
      </c>
      <c r="L56" s="15" t="s">
        <v>297</v>
      </c>
      <c r="M56" s="10" t="s">
        <v>23</v>
      </c>
    </row>
    <row r="57" ht="112.5" spans="1:13">
      <c r="A57" s="9">
        <v>55</v>
      </c>
      <c r="B57" s="10" t="s">
        <v>298</v>
      </c>
      <c r="C57" s="10" t="s">
        <v>15</v>
      </c>
      <c r="D57" s="11"/>
      <c r="E57" s="10"/>
      <c r="F57" s="12" t="s">
        <v>299</v>
      </c>
      <c r="G57" s="13" t="s">
        <v>300</v>
      </c>
      <c r="H57" s="10" t="s">
        <v>301</v>
      </c>
      <c r="I57" s="10" t="s">
        <v>19</v>
      </c>
      <c r="J57" s="13" t="s">
        <v>302</v>
      </c>
      <c r="K57" s="14" t="s">
        <v>48</v>
      </c>
      <c r="L57" s="15" t="s">
        <v>297</v>
      </c>
      <c r="M57" s="10" t="s">
        <v>23</v>
      </c>
    </row>
    <row r="58" ht="85.5" spans="1:13">
      <c r="A58" s="9">
        <v>56</v>
      </c>
      <c r="B58" s="10" t="s">
        <v>303</v>
      </c>
      <c r="C58" s="10" t="s">
        <v>15</v>
      </c>
      <c r="D58" s="11"/>
      <c r="E58" s="10"/>
      <c r="F58" s="12" t="s">
        <v>304</v>
      </c>
      <c r="G58" s="13" t="s">
        <v>305</v>
      </c>
      <c r="H58" s="10" t="s">
        <v>57</v>
      </c>
      <c r="I58" s="10" t="s">
        <v>19</v>
      </c>
      <c r="J58" s="13" t="s">
        <v>306</v>
      </c>
      <c r="K58" s="14" t="s">
        <v>21</v>
      </c>
      <c r="L58" s="15" t="s">
        <v>307</v>
      </c>
      <c r="M58" s="10" t="s">
        <v>23</v>
      </c>
    </row>
    <row r="59" ht="85.5" spans="1:13">
      <c r="A59" s="9">
        <v>57</v>
      </c>
      <c r="B59" s="10" t="s">
        <v>308</v>
      </c>
      <c r="C59" s="10" t="s">
        <v>15</v>
      </c>
      <c r="D59" s="11"/>
      <c r="E59" s="10"/>
      <c r="F59" s="12" t="s">
        <v>309</v>
      </c>
      <c r="G59" s="13" t="s">
        <v>310</v>
      </c>
      <c r="H59" s="10" t="s">
        <v>18</v>
      </c>
      <c r="I59" s="10" t="s">
        <v>19</v>
      </c>
      <c r="J59" s="13" t="s">
        <v>311</v>
      </c>
      <c r="K59" s="14" t="s">
        <v>48</v>
      </c>
      <c r="L59" s="15" t="s">
        <v>287</v>
      </c>
      <c r="M59" s="10" t="s">
        <v>23</v>
      </c>
    </row>
    <row r="60" ht="85.5" spans="1:13">
      <c r="A60" s="9">
        <v>58</v>
      </c>
      <c r="B60" s="10" t="s">
        <v>312</v>
      </c>
      <c r="C60" s="10" t="s">
        <v>15</v>
      </c>
      <c r="D60" s="11"/>
      <c r="E60" s="10"/>
      <c r="F60" s="12" t="s">
        <v>313</v>
      </c>
      <c r="G60" s="13" t="s">
        <v>314</v>
      </c>
      <c r="H60" s="10" t="s">
        <v>315</v>
      </c>
      <c r="I60" s="10" t="s">
        <v>19</v>
      </c>
      <c r="J60" s="13" t="s">
        <v>316</v>
      </c>
      <c r="K60" s="14" t="s">
        <v>110</v>
      </c>
      <c r="L60" s="15" t="s">
        <v>317</v>
      </c>
      <c r="M60" s="10" t="s">
        <v>23</v>
      </c>
    </row>
    <row r="61" ht="85.5" spans="1:13">
      <c r="A61" s="9">
        <v>59</v>
      </c>
      <c r="B61" s="10" t="s">
        <v>318</v>
      </c>
      <c r="C61" s="10" t="s">
        <v>15</v>
      </c>
      <c r="D61" s="11"/>
      <c r="E61" s="10"/>
      <c r="F61" s="12" t="s">
        <v>319</v>
      </c>
      <c r="G61" s="13" t="s">
        <v>320</v>
      </c>
      <c r="H61" s="10" t="s">
        <v>321</v>
      </c>
      <c r="I61" s="10" t="s">
        <v>19</v>
      </c>
      <c r="J61" s="13" t="s">
        <v>322</v>
      </c>
      <c r="K61" s="14" t="s">
        <v>21</v>
      </c>
      <c r="L61" s="15" t="s">
        <v>323</v>
      </c>
      <c r="M61" s="10" t="s">
        <v>23</v>
      </c>
    </row>
    <row r="62" ht="85.5" spans="1:13">
      <c r="A62" s="9">
        <v>60</v>
      </c>
      <c r="B62" s="10" t="s">
        <v>244</v>
      </c>
      <c r="C62" s="10" t="s">
        <v>15</v>
      </c>
      <c r="D62" s="11"/>
      <c r="E62" s="10"/>
      <c r="F62" s="12" t="s">
        <v>324</v>
      </c>
      <c r="G62" s="13" t="s">
        <v>325</v>
      </c>
      <c r="H62" s="10" t="s">
        <v>326</v>
      </c>
      <c r="I62" s="10" t="s">
        <v>19</v>
      </c>
      <c r="J62" s="13" t="s">
        <v>327</v>
      </c>
      <c r="K62" s="14" t="s">
        <v>32</v>
      </c>
      <c r="L62" s="15" t="s">
        <v>297</v>
      </c>
      <c r="M62" s="10" t="s">
        <v>23</v>
      </c>
    </row>
    <row r="63" ht="90" spans="1:13">
      <c r="A63" s="9">
        <v>61</v>
      </c>
      <c r="B63" s="10" t="s">
        <v>318</v>
      </c>
      <c r="C63" s="10" t="s">
        <v>15</v>
      </c>
      <c r="D63" s="11"/>
      <c r="E63" s="10"/>
      <c r="F63" s="12" t="s">
        <v>328</v>
      </c>
      <c r="G63" s="13" t="s">
        <v>329</v>
      </c>
      <c r="H63" s="10" t="s">
        <v>215</v>
      </c>
      <c r="I63" s="10" t="s">
        <v>19</v>
      </c>
      <c r="J63" s="13" t="s">
        <v>330</v>
      </c>
      <c r="K63" s="14" t="s">
        <v>21</v>
      </c>
      <c r="L63" s="15" t="s">
        <v>307</v>
      </c>
      <c r="M63" s="10" t="s">
        <v>23</v>
      </c>
    </row>
    <row r="64" ht="85.5" spans="1:13">
      <c r="A64" s="9">
        <v>62</v>
      </c>
      <c r="B64" s="10" t="s">
        <v>331</v>
      </c>
      <c r="C64" s="10" t="s">
        <v>15</v>
      </c>
      <c r="D64" s="11"/>
      <c r="E64" s="10"/>
      <c r="F64" s="12" t="s">
        <v>332</v>
      </c>
      <c r="G64" s="13" t="s">
        <v>333</v>
      </c>
      <c r="H64" s="10" t="s">
        <v>18</v>
      </c>
      <c r="I64" s="10" t="s">
        <v>19</v>
      </c>
      <c r="J64" s="13" t="s">
        <v>334</v>
      </c>
      <c r="K64" s="14" t="s">
        <v>21</v>
      </c>
      <c r="L64" s="15" t="s">
        <v>323</v>
      </c>
      <c r="M64" s="10" t="s">
        <v>23</v>
      </c>
    </row>
    <row r="65" ht="72" spans="1:13">
      <c r="A65" s="9">
        <v>63</v>
      </c>
      <c r="B65" s="10" t="s">
        <v>335</v>
      </c>
      <c r="C65" s="10" t="s">
        <v>15</v>
      </c>
      <c r="D65" s="11"/>
      <c r="E65" s="10"/>
      <c r="F65" s="12" t="s">
        <v>336</v>
      </c>
      <c r="G65" s="13" t="s">
        <v>337</v>
      </c>
      <c r="H65" s="10" t="s">
        <v>30</v>
      </c>
      <c r="I65" s="10" t="s">
        <v>19</v>
      </c>
      <c r="J65" s="13" t="s">
        <v>338</v>
      </c>
      <c r="K65" s="14" t="s">
        <v>32</v>
      </c>
      <c r="L65" s="15" t="s">
        <v>339</v>
      </c>
      <c r="M65" s="10" t="s">
        <v>23</v>
      </c>
    </row>
    <row r="66" ht="85.5" spans="1:13">
      <c r="A66" s="9">
        <v>64</v>
      </c>
      <c r="B66" s="10" t="s">
        <v>340</v>
      </c>
      <c r="C66" s="10" t="s">
        <v>15</v>
      </c>
      <c r="D66" s="11"/>
      <c r="E66" s="10"/>
      <c r="F66" s="12" t="s">
        <v>341</v>
      </c>
      <c r="G66" s="12" t="s">
        <v>342</v>
      </c>
      <c r="H66" s="10" t="s">
        <v>30</v>
      </c>
      <c r="I66" s="10" t="s">
        <v>19</v>
      </c>
      <c r="J66" s="13" t="s">
        <v>343</v>
      </c>
      <c r="K66" s="14" t="s">
        <v>32</v>
      </c>
      <c r="L66" s="15" t="s">
        <v>344</v>
      </c>
      <c r="M66" s="10" t="s">
        <v>23</v>
      </c>
    </row>
    <row r="67" ht="72" spans="1:13">
      <c r="A67" s="9">
        <v>65</v>
      </c>
      <c r="B67" s="10" t="s">
        <v>345</v>
      </c>
      <c r="C67" s="10" t="s">
        <v>15</v>
      </c>
      <c r="D67" s="11"/>
      <c r="E67" s="10"/>
      <c r="F67" s="12" t="s">
        <v>346</v>
      </c>
      <c r="G67" s="13" t="s">
        <v>347</v>
      </c>
      <c r="H67" s="10" t="s">
        <v>18</v>
      </c>
      <c r="I67" s="10" t="s">
        <v>19</v>
      </c>
      <c r="J67" s="13" t="s">
        <v>348</v>
      </c>
      <c r="K67" s="14" t="s">
        <v>349</v>
      </c>
      <c r="L67" s="15" t="s">
        <v>350</v>
      </c>
      <c r="M67" s="10" t="s">
        <v>23</v>
      </c>
    </row>
    <row r="68" ht="72" spans="1:13">
      <c r="A68" s="9">
        <v>66</v>
      </c>
      <c r="B68" s="10" t="s">
        <v>351</v>
      </c>
      <c r="C68" s="10" t="s">
        <v>15</v>
      </c>
      <c r="D68" s="11"/>
      <c r="E68" s="10"/>
      <c r="F68" s="12" t="s">
        <v>352</v>
      </c>
      <c r="G68" s="13" t="s">
        <v>353</v>
      </c>
      <c r="H68" s="10" t="s">
        <v>18</v>
      </c>
      <c r="I68" s="10" t="s">
        <v>19</v>
      </c>
      <c r="J68" s="13" t="s">
        <v>354</v>
      </c>
      <c r="K68" s="14" t="s">
        <v>21</v>
      </c>
      <c r="L68" s="15" t="s">
        <v>355</v>
      </c>
      <c r="M68" s="10" t="s">
        <v>23</v>
      </c>
    </row>
    <row r="69" ht="85.5" spans="1:13">
      <c r="A69" s="9">
        <v>67</v>
      </c>
      <c r="B69" s="10" t="s">
        <v>356</v>
      </c>
      <c r="C69" s="10" t="s">
        <v>15</v>
      </c>
      <c r="D69" s="11"/>
      <c r="E69" s="10"/>
      <c r="F69" s="12" t="s">
        <v>357</v>
      </c>
      <c r="G69" s="13" t="s">
        <v>358</v>
      </c>
      <c r="H69" s="10" t="s">
        <v>359</v>
      </c>
      <c r="I69" s="10" t="s">
        <v>19</v>
      </c>
      <c r="J69" s="13" t="s">
        <v>360</v>
      </c>
      <c r="K69" s="14" t="s">
        <v>110</v>
      </c>
      <c r="L69" s="15" t="s">
        <v>361</v>
      </c>
      <c r="M69" s="10" t="s">
        <v>23</v>
      </c>
    </row>
    <row r="70" ht="85.5" spans="1:13">
      <c r="A70" s="9">
        <v>68</v>
      </c>
      <c r="B70" s="10" t="s">
        <v>127</v>
      </c>
      <c r="C70" s="10" t="s">
        <v>15</v>
      </c>
      <c r="D70" s="11"/>
      <c r="E70" s="10"/>
      <c r="F70" s="12" t="s">
        <v>362</v>
      </c>
      <c r="G70" s="13" t="s">
        <v>363</v>
      </c>
      <c r="H70" s="10" t="s">
        <v>18</v>
      </c>
      <c r="I70" s="10" t="s">
        <v>19</v>
      </c>
      <c r="J70" s="13" t="s">
        <v>364</v>
      </c>
      <c r="K70" s="14" t="s">
        <v>21</v>
      </c>
      <c r="L70" s="15" t="s">
        <v>365</v>
      </c>
      <c r="M70" s="10" t="s">
        <v>23</v>
      </c>
    </row>
    <row r="71" ht="85.5" spans="1:13">
      <c r="A71" s="9">
        <v>69</v>
      </c>
      <c r="B71" s="10" t="s">
        <v>366</v>
      </c>
      <c r="C71" s="10" t="s">
        <v>15</v>
      </c>
      <c r="D71" s="11"/>
      <c r="E71" s="10"/>
      <c r="F71" s="12" t="s">
        <v>367</v>
      </c>
      <c r="G71" s="13" t="s">
        <v>368</v>
      </c>
      <c r="H71" s="10" t="s">
        <v>18</v>
      </c>
      <c r="I71" s="10" t="s">
        <v>19</v>
      </c>
      <c r="J71" s="13" t="s">
        <v>369</v>
      </c>
      <c r="K71" s="14" t="s">
        <v>370</v>
      </c>
      <c r="L71" s="15" t="s">
        <v>365</v>
      </c>
      <c r="M71" s="10" t="s">
        <v>23</v>
      </c>
    </row>
    <row r="72" ht="85.5" spans="1:13">
      <c r="A72" s="9">
        <v>70</v>
      </c>
      <c r="B72" s="10" t="s">
        <v>371</v>
      </c>
      <c r="C72" s="10" t="s">
        <v>15</v>
      </c>
      <c r="D72" s="11"/>
      <c r="E72" s="10"/>
      <c r="F72" s="12" t="s">
        <v>372</v>
      </c>
      <c r="G72" s="13" t="s">
        <v>373</v>
      </c>
      <c r="H72" s="10" t="s">
        <v>374</v>
      </c>
      <c r="I72" s="10" t="s">
        <v>19</v>
      </c>
      <c r="J72" s="13" t="s">
        <v>375</v>
      </c>
      <c r="K72" s="14" t="s">
        <v>21</v>
      </c>
      <c r="L72" s="15" t="s">
        <v>376</v>
      </c>
      <c r="M72" s="10" t="s">
        <v>23</v>
      </c>
    </row>
    <row r="73" ht="85.5" spans="1:13">
      <c r="A73" s="9">
        <v>71</v>
      </c>
      <c r="B73" s="10" t="s">
        <v>377</v>
      </c>
      <c r="C73" s="10" t="s">
        <v>15</v>
      </c>
      <c r="D73" s="11"/>
      <c r="E73" s="10"/>
      <c r="F73" s="12" t="s">
        <v>378</v>
      </c>
      <c r="G73" s="13" t="s">
        <v>379</v>
      </c>
      <c r="H73" s="10" t="s">
        <v>18</v>
      </c>
      <c r="I73" s="10" t="s">
        <v>19</v>
      </c>
      <c r="J73" s="13" t="s">
        <v>380</v>
      </c>
      <c r="K73" s="14" t="s">
        <v>21</v>
      </c>
      <c r="L73" s="15" t="s">
        <v>365</v>
      </c>
      <c r="M73" s="10" t="s">
        <v>23</v>
      </c>
    </row>
    <row r="74" ht="87" spans="1:13">
      <c r="A74" s="9">
        <v>72</v>
      </c>
      <c r="B74" s="10" t="s">
        <v>381</v>
      </c>
      <c r="C74" s="10" t="s">
        <v>15</v>
      </c>
      <c r="D74" s="11"/>
      <c r="E74" s="10"/>
      <c r="F74" s="12" t="s">
        <v>382</v>
      </c>
      <c r="G74" s="13" t="s">
        <v>383</v>
      </c>
      <c r="H74" s="10" t="s">
        <v>384</v>
      </c>
      <c r="I74" s="10" t="s">
        <v>19</v>
      </c>
      <c r="J74" s="13" t="s">
        <v>385</v>
      </c>
      <c r="K74" s="14" t="s">
        <v>32</v>
      </c>
      <c r="L74" s="15" t="s">
        <v>376</v>
      </c>
      <c r="M74" s="10" t="s">
        <v>23</v>
      </c>
    </row>
    <row r="75" ht="87" spans="1:13">
      <c r="A75" s="9">
        <v>73</v>
      </c>
      <c r="B75" s="10" t="s">
        <v>386</v>
      </c>
      <c r="C75" s="10" t="s">
        <v>15</v>
      </c>
      <c r="D75" s="11"/>
      <c r="E75" s="10"/>
      <c r="F75" s="12" t="s">
        <v>387</v>
      </c>
      <c r="G75" s="13" t="s">
        <v>388</v>
      </c>
      <c r="H75" s="10" t="s">
        <v>384</v>
      </c>
      <c r="I75" s="10" t="s">
        <v>19</v>
      </c>
      <c r="J75" s="13" t="s">
        <v>389</v>
      </c>
      <c r="K75" s="14" t="s">
        <v>32</v>
      </c>
      <c r="L75" s="15" t="s">
        <v>390</v>
      </c>
      <c r="M75" s="10" t="s">
        <v>23</v>
      </c>
    </row>
    <row r="76" ht="120" spans="1:13">
      <c r="A76" s="9">
        <v>74</v>
      </c>
      <c r="B76" s="10" t="s">
        <v>391</v>
      </c>
      <c r="C76" s="10" t="s">
        <v>15</v>
      </c>
      <c r="D76" s="11"/>
      <c r="E76" s="10"/>
      <c r="F76" s="12" t="s">
        <v>392</v>
      </c>
      <c r="G76" s="13" t="s">
        <v>393</v>
      </c>
      <c r="H76" s="10" t="s">
        <v>233</v>
      </c>
      <c r="I76" s="10" t="s">
        <v>19</v>
      </c>
      <c r="J76" s="13" t="s">
        <v>394</v>
      </c>
      <c r="K76" s="14" t="s">
        <v>48</v>
      </c>
      <c r="L76" s="15" t="s">
        <v>395</v>
      </c>
      <c r="M76" s="10" t="s">
        <v>23</v>
      </c>
    </row>
    <row r="77" ht="85.5" spans="1:13">
      <c r="A77" s="9">
        <v>75</v>
      </c>
      <c r="B77" s="10" t="s">
        <v>39</v>
      </c>
      <c r="C77" s="10" t="s">
        <v>15</v>
      </c>
      <c r="D77" s="11"/>
      <c r="E77" s="10"/>
      <c r="F77" s="12" t="s">
        <v>396</v>
      </c>
      <c r="G77" s="13" t="s">
        <v>397</v>
      </c>
      <c r="H77" s="10" t="s">
        <v>18</v>
      </c>
      <c r="I77" s="10" t="s">
        <v>19</v>
      </c>
      <c r="J77" s="13" t="s">
        <v>398</v>
      </c>
      <c r="K77" s="14" t="s">
        <v>21</v>
      </c>
      <c r="L77" s="15" t="s">
        <v>399</v>
      </c>
      <c r="M77" s="10" t="s">
        <v>23</v>
      </c>
    </row>
    <row r="78" ht="114" spans="1:13">
      <c r="A78" s="9">
        <v>76</v>
      </c>
      <c r="B78" s="10" t="s">
        <v>400</v>
      </c>
      <c r="C78" s="10" t="s">
        <v>15</v>
      </c>
      <c r="D78" s="11"/>
      <c r="E78" s="10"/>
      <c r="F78" s="12" t="s">
        <v>401</v>
      </c>
      <c r="G78" s="13" t="s">
        <v>402</v>
      </c>
      <c r="H78" s="10" t="s">
        <v>233</v>
      </c>
      <c r="I78" s="10" t="s">
        <v>19</v>
      </c>
      <c r="J78" s="13" t="s">
        <v>403</v>
      </c>
      <c r="K78" s="14" t="s">
        <v>48</v>
      </c>
      <c r="L78" s="15" t="s">
        <v>395</v>
      </c>
      <c r="M78" s="10" t="s">
        <v>23</v>
      </c>
    </row>
    <row r="79" ht="85.5" spans="1:13">
      <c r="A79" s="9">
        <v>77</v>
      </c>
      <c r="B79" s="10" t="s">
        <v>404</v>
      </c>
      <c r="C79" s="10" t="s">
        <v>15</v>
      </c>
      <c r="D79" s="11"/>
      <c r="E79" s="10"/>
      <c r="F79" s="12" t="s">
        <v>405</v>
      </c>
      <c r="G79" s="13" t="s">
        <v>406</v>
      </c>
      <c r="H79" s="10" t="s">
        <v>18</v>
      </c>
      <c r="I79" s="10" t="s">
        <v>19</v>
      </c>
      <c r="J79" s="13" t="s">
        <v>407</v>
      </c>
      <c r="K79" s="14" t="s">
        <v>21</v>
      </c>
      <c r="L79" s="15" t="s">
        <v>376</v>
      </c>
      <c r="M79" s="10" t="s">
        <v>23</v>
      </c>
    </row>
    <row r="80" ht="85.5" spans="1:13">
      <c r="A80" s="9">
        <v>78</v>
      </c>
      <c r="B80" s="10" t="s">
        <v>408</v>
      </c>
      <c r="C80" s="10" t="s">
        <v>15</v>
      </c>
      <c r="D80" s="11"/>
      <c r="E80" s="10"/>
      <c r="F80" s="12" t="s">
        <v>409</v>
      </c>
      <c r="G80" s="13" t="s">
        <v>410</v>
      </c>
      <c r="H80" s="10" t="s">
        <v>359</v>
      </c>
      <c r="I80" s="10" t="s">
        <v>19</v>
      </c>
      <c r="J80" s="13" t="s">
        <v>411</v>
      </c>
      <c r="K80" s="14" t="s">
        <v>110</v>
      </c>
      <c r="L80" s="15" t="s">
        <v>355</v>
      </c>
      <c r="M80" s="10" t="s">
        <v>23</v>
      </c>
    </row>
    <row r="81" ht="99" spans="1:13">
      <c r="A81" s="9">
        <v>79</v>
      </c>
      <c r="B81" s="10" t="s">
        <v>412</v>
      </c>
      <c r="C81" s="10" t="s">
        <v>15</v>
      </c>
      <c r="D81" s="11"/>
      <c r="E81" s="10"/>
      <c r="F81" s="12" t="s">
        <v>413</v>
      </c>
      <c r="G81" s="13" t="s">
        <v>414</v>
      </c>
      <c r="H81" s="10" t="s">
        <v>18</v>
      </c>
      <c r="I81" s="10" t="s">
        <v>19</v>
      </c>
      <c r="J81" s="13" t="s">
        <v>415</v>
      </c>
      <c r="K81" s="14" t="s">
        <v>21</v>
      </c>
      <c r="L81" s="15" t="s">
        <v>416</v>
      </c>
      <c r="M81" s="10" t="s">
        <v>23</v>
      </c>
    </row>
    <row r="82" ht="114" spans="1:13">
      <c r="A82" s="9">
        <v>80</v>
      </c>
      <c r="B82" s="10" t="s">
        <v>417</v>
      </c>
      <c r="C82" s="10" t="s">
        <v>15</v>
      </c>
      <c r="D82" s="11"/>
      <c r="E82" s="10"/>
      <c r="F82" s="12" t="s">
        <v>418</v>
      </c>
      <c r="G82" s="13" t="s">
        <v>419</v>
      </c>
      <c r="H82" s="10" t="s">
        <v>420</v>
      </c>
      <c r="I82" s="10" t="s">
        <v>19</v>
      </c>
      <c r="J82" s="13" t="s">
        <v>421</v>
      </c>
      <c r="K82" s="14" t="s">
        <v>48</v>
      </c>
      <c r="L82" s="15" t="s">
        <v>422</v>
      </c>
      <c r="M82" s="10" t="s">
        <v>23</v>
      </c>
    </row>
    <row r="83" ht="82.5" spans="1:13">
      <c r="A83" s="9">
        <v>81</v>
      </c>
      <c r="B83" s="10" t="s">
        <v>423</v>
      </c>
      <c r="C83" s="10" t="s">
        <v>15</v>
      </c>
      <c r="D83" s="11"/>
      <c r="E83" s="10"/>
      <c r="F83" s="12" t="s">
        <v>424</v>
      </c>
      <c r="G83" s="13" t="s">
        <v>425</v>
      </c>
      <c r="H83" s="10" t="s">
        <v>359</v>
      </c>
      <c r="I83" s="10" t="s">
        <v>19</v>
      </c>
      <c r="J83" s="13" t="s">
        <v>426</v>
      </c>
      <c r="K83" s="14" t="s">
        <v>110</v>
      </c>
      <c r="L83" s="15" t="s">
        <v>427</v>
      </c>
      <c r="M83" s="10" t="s">
        <v>23</v>
      </c>
    </row>
    <row r="84" ht="82.5" spans="1:13">
      <c r="A84" s="9">
        <v>82</v>
      </c>
      <c r="B84" s="10" t="s">
        <v>428</v>
      </c>
      <c r="C84" s="10" t="s">
        <v>15</v>
      </c>
      <c r="D84" s="11"/>
      <c r="E84" s="10"/>
      <c r="F84" s="12" t="s">
        <v>429</v>
      </c>
      <c r="G84" s="13" t="s">
        <v>430</v>
      </c>
      <c r="H84" s="10" t="s">
        <v>359</v>
      </c>
      <c r="I84" s="10" t="s">
        <v>19</v>
      </c>
      <c r="J84" s="13" t="s">
        <v>431</v>
      </c>
      <c r="K84" s="14" t="s">
        <v>110</v>
      </c>
      <c r="L84" s="15" t="s">
        <v>427</v>
      </c>
      <c r="M84" s="10" t="s">
        <v>23</v>
      </c>
    </row>
    <row r="85" ht="87" spans="1:13">
      <c r="A85" s="9">
        <v>83</v>
      </c>
      <c r="B85" s="10" t="s">
        <v>432</v>
      </c>
      <c r="C85" s="10" t="s">
        <v>15</v>
      </c>
      <c r="D85" s="11"/>
      <c r="E85" s="10"/>
      <c r="F85" s="12" t="s">
        <v>433</v>
      </c>
      <c r="G85" s="13" t="s">
        <v>434</v>
      </c>
      <c r="H85" s="10" t="s">
        <v>435</v>
      </c>
      <c r="I85" s="10" t="s">
        <v>19</v>
      </c>
      <c r="J85" s="13" t="s">
        <v>436</v>
      </c>
      <c r="K85" s="14" t="s">
        <v>32</v>
      </c>
      <c r="L85" s="15" t="s">
        <v>437</v>
      </c>
      <c r="M85" s="10" t="s">
        <v>23</v>
      </c>
    </row>
    <row r="86" ht="90" spans="1:13">
      <c r="A86" s="9">
        <v>84</v>
      </c>
      <c r="B86" s="10" t="s">
        <v>438</v>
      </c>
      <c r="C86" s="10" t="s">
        <v>15</v>
      </c>
      <c r="D86" s="11"/>
      <c r="E86" s="10"/>
      <c r="F86" s="12" t="s">
        <v>439</v>
      </c>
      <c r="G86" s="13" t="s">
        <v>440</v>
      </c>
      <c r="H86" s="10" t="s">
        <v>215</v>
      </c>
      <c r="I86" s="10" t="s">
        <v>19</v>
      </c>
      <c r="J86" s="13" t="s">
        <v>441</v>
      </c>
      <c r="K86" s="14" t="s">
        <v>21</v>
      </c>
      <c r="L86" s="15" t="s">
        <v>442</v>
      </c>
      <c r="M86" s="10" t="s">
        <v>23</v>
      </c>
    </row>
    <row r="87" ht="85.5" spans="1:13">
      <c r="A87" s="9">
        <v>85</v>
      </c>
      <c r="B87" s="10" t="s">
        <v>443</v>
      </c>
      <c r="C87" s="10" t="s">
        <v>15</v>
      </c>
      <c r="D87" s="11"/>
      <c r="E87" s="10"/>
      <c r="F87" s="12" t="s">
        <v>444</v>
      </c>
      <c r="G87" s="13" t="s">
        <v>445</v>
      </c>
      <c r="H87" s="10" t="s">
        <v>18</v>
      </c>
      <c r="I87" s="10" t="s">
        <v>19</v>
      </c>
      <c r="J87" s="13" t="s">
        <v>446</v>
      </c>
      <c r="K87" s="14" t="s">
        <v>21</v>
      </c>
      <c r="L87" s="15" t="s">
        <v>442</v>
      </c>
      <c r="M87" s="10" t="s">
        <v>23</v>
      </c>
    </row>
    <row r="88" ht="99" spans="1:13">
      <c r="A88" s="9">
        <v>86</v>
      </c>
      <c r="B88" s="10" t="s">
        <v>447</v>
      </c>
      <c r="C88" s="10" t="s">
        <v>15</v>
      </c>
      <c r="D88" s="11"/>
      <c r="E88" s="10"/>
      <c r="F88" s="12" t="s">
        <v>448</v>
      </c>
      <c r="G88" s="13" t="s">
        <v>449</v>
      </c>
      <c r="H88" s="10" t="s">
        <v>18</v>
      </c>
      <c r="I88" s="10" t="s">
        <v>19</v>
      </c>
      <c r="J88" s="13" t="s">
        <v>450</v>
      </c>
      <c r="K88" s="14" t="s">
        <v>21</v>
      </c>
      <c r="L88" s="15" t="s">
        <v>451</v>
      </c>
      <c r="M88" s="10" t="s">
        <v>23</v>
      </c>
    </row>
    <row r="89" ht="85.5" spans="1:13">
      <c r="A89" s="9">
        <v>87</v>
      </c>
      <c r="B89" s="10" t="s">
        <v>452</v>
      </c>
      <c r="C89" s="10" t="s">
        <v>15</v>
      </c>
      <c r="D89" s="11"/>
      <c r="E89" s="10"/>
      <c r="F89" s="12" t="s">
        <v>453</v>
      </c>
      <c r="G89" s="13" t="s">
        <v>454</v>
      </c>
      <c r="H89" s="10" t="s">
        <v>18</v>
      </c>
      <c r="I89" s="10" t="s">
        <v>19</v>
      </c>
      <c r="J89" s="13" t="s">
        <v>455</v>
      </c>
      <c r="K89" s="14" t="s">
        <v>21</v>
      </c>
      <c r="L89" s="15" t="s">
        <v>456</v>
      </c>
      <c r="M89" s="10" t="s">
        <v>23</v>
      </c>
    </row>
    <row r="90" ht="85.5" spans="1:13">
      <c r="A90" s="9">
        <v>88</v>
      </c>
      <c r="B90" s="10" t="s">
        <v>457</v>
      </c>
      <c r="C90" s="10" t="s">
        <v>15</v>
      </c>
      <c r="D90" s="11"/>
      <c r="E90" s="10"/>
      <c r="F90" s="12" t="s">
        <v>458</v>
      </c>
      <c r="G90" s="13" t="s">
        <v>459</v>
      </c>
      <c r="H90" s="10" t="s">
        <v>359</v>
      </c>
      <c r="I90" s="10" t="s">
        <v>19</v>
      </c>
      <c r="J90" s="13" t="s">
        <v>460</v>
      </c>
      <c r="K90" s="14" t="s">
        <v>143</v>
      </c>
      <c r="L90" s="15" t="s">
        <v>461</v>
      </c>
      <c r="M90" s="10" t="s">
        <v>23</v>
      </c>
    </row>
    <row r="91" ht="85.5" spans="1:13">
      <c r="A91" s="9">
        <v>89</v>
      </c>
      <c r="B91" s="10" t="s">
        <v>462</v>
      </c>
      <c r="C91" s="10" t="s">
        <v>15</v>
      </c>
      <c r="D91" s="11"/>
      <c r="E91" s="10"/>
      <c r="F91" s="12" t="s">
        <v>463</v>
      </c>
      <c r="G91" s="13" t="s">
        <v>464</v>
      </c>
      <c r="H91" s="10" t="s">
        <v>18</v>
      </c>
      <c r="I91" s="10" t="s">
        <v>19</v>
      </c>
      <c r="J91" s="13" t="s">
        <v>465</v>
      </c>
      <c r="K91" s="14" t="s">
        <v>21</v>
      </c>
      <c r="L91" s="15" t="s">
        <v>466</v>
      </c>
      <c r="M91" s="10" t="s">
        <v>23</v>
      </c>
    </row>
    <row r="92" ht="85.5" spans="1:13">
      <c r="A92" s="9">
        <v>90</v>
      </c>
      <c r="B92" s="10" t="s">
        <v>467</v>
      </c>
      <c r="C92" s="10" t="s">
        <v>15</v>
      </c>
      <c r="D92" s="11"/>
      <c r="E92" s="10"/>
      <c r="F92" s="12" t="s">
        <v>468</v>
      </c>
      <c r="G92" s="13" t="s">
        <v>469</v>
      </c>
      <c r="H92" s="10" t="s">
        <v>18</v>
      </c>
      <c r="I92" s="10" t="s">
        <v>19</v>
      </c>
      <c r="J92" s="13" t="s">
        <v>470</v>
      </c>
      <c r="K92" s="14" t="s">
        <v>21</v>
      </c>
      <c r="L92" s="15" t="s">
        <v>471</v>
      </c>
      <c r="M92" s="10" t="s">
        <v>23</v>
      </c>
    </row>
    <row r="93" ht="90" spans="1:13">
      <c r="A93" s="9">
        <v>91</v>
      </c>
      <c r="B93" s="10" t="s">
        <v>472</v>
      </c>
      <c r="C93" s="10" t="s">
        <v>15</v>
      </c>
      <c r="D93" s="11"/>
      <c r="E93" s="10"/>
      <c r="F93" s="12" t="s">
        <v>473</v>
      </c>
      <c r="G93" s="13" t="s">
        <v>474</v>
      </c>
      <c r="H93" s="10" t="s">
        <v>215</v>
      </c>
      <c r="I93" s="10" t="s">
        <v>19</v>
      </c>
      <c r="J93" s="13" t="s">
        <v>475</v>
      </c>
      <c r="K93" s="14" t="s">
        <v>110</v>
      </c>
      <c r="L93" s="15" t="s">
        <v>365</v>
      </c>
      <c r="M93" s="10" t="s">
        <v>23</v>
      </c>
    </row>
    <row r="94" ht="105" spans="1:13">
      <c r="A94" s="9">
        <v>92</v>
      </c>
      <c r="B94" s="10" t="s">
        <v>476</v>
      </c>
      <c r="C94" s="10" t="s">
        <v>15</v>
      </c>
      <c r="D94" s="11"/>
      <c r="E94" s="10"/>
      <c r="F94" s="12" t="s">
        <v>477</v>
      </c>
      <c r="G94" s="13" t="s">
        <v>478</v>
      </c>
      <c r="H94" s="10" t="s">
        <v>479</v>
      </c>
      <c r="I94" s="10" t="s">
        <v>19</v>
      </c>
      <c r="J94" s="13" t="s">
        <v>480</v>
      </c>
      <c r="K94" s="14" t="s">
        <v>110</v>
      </c>
      <c r="L94" s="15" t="s">
        <v>466</v>
      </c>
      <c r="M94" s="10" t="s">
        <v>23</v>
      </c>
    </row>
    <row r="95" ht="85.5" spans="1:13">
      <c r="A95" s="9">
        <v>93</v>
      </c>
      <c r="B95" s="10" t="s">
        <v>481</v>
      </c>
      <c r="C95" s="10" t="s">
        <v>15</v>
      </c>
      <c r="D95" s="11"/>
      <c r="E95" s="10"/>
      <c r="F95" s="12" t="s">
        <v>482</v>
      </c>
      <c r="G95" s="13" t="s">
        <v>483</v>
      </c>
      <c r="H95" s="10" t="s">
        <v>18</v>
      </c>
      <c r="I95" s="10" t="s">
        <v>19</v>
      </c>
      <c r="J95" s="13" t="s">
        <v>484</v>
      </c>
      <c r="K95" s="14" t="s">
        <v>21</v>
      </c>
      <c r="L95" s="15" t="s">
        <v>466</v>
      </c>
      <c r="M95" s="10" t="s">
        <v>23</v>
      </c>
    </row>
    <row r="96" ht="85.5" spans="1:13">
      <c r="A96" s="9">
        <v>94</v>
      </c>
      <c r="B96" s="10" t="s">
        <v>485</v>
      </c>
      <c r="C96" s="10" t="s">
        <v>15</v>
      </c>
      <c r="D96" s="11"/>
      <c r="E96" s="10"/>
      <c r="F96" s="12" t="s">
        <v>486</v>
      </c>
      <c r="G96" s="13" t="s">
        <v>487</v>
      </c>
      <c r="H96" s="10" t="s">
        <v>18</v>
      </c>
      <c r="I96" s="10" t="s">
        <v>19</v>
      </c>
      <c r="J96" s="13" t="s">
        <v>488</v>
      </c>
      <c r="K96" s="14" t="s">
        <v>21</v>
      </c>
      <c r="L96" s="15" t="s">
        <v>466</v>
      </c>
      <c r="M96" s="10" t="s">
        <v>23</v>
      </c>
    </row>
    <row r="97" ht="105" spans="1:13">
      <c r="A97" s="9">
        <v>95</v>
      </c>
      <c r="B97" s="10" t="s">
        <v>489</v>
      </c>
      <c r="C97" s="10" t="s">
        <v>15</v>
      </c>
      <c r="D97" s="11"/>
      <c r="E97" s="10"/>
      <c r="F97" s="12" t="s">
        <v>490</v>
      </c>
      <c r="G97" s="13" t="s">
        <v>491</v>
      </c>
      <c r="H97" s="10" t="s">
        <v>492</v>
      </c>
      <c r="I97" s="10" t="s">
        <v>19</v>
      </c>
      <c r="J97" s="13" t="s">
        <v>493</v>
      </c>
      <c r="K97" s="14" t="s">
        <v>32</v>
      </c>
      <c r="L97" s="15" t="s">
        <v>494</v>
      </c>
      <c r="M97" s="10" t="s">
        <v>23</v>
      </c>
    </row>
    <row r="98" ht="114" spans="1:13">
      <c r="A98" s="9">
        <v>96</v>
      </c>
      <c r="B98" s="10" t="s">
        <v>495</v>
      </c>
      <c r="C98" s="10" t="s">
        <v>15</v>
      </c>
      <c r="D98" s="11"/>
      <c r="E98" s="10"/>
      <c r="F98" s="12" t="s">
        <v>496</v>
      </c>
      <c r="G98" s="13" t="s">
        <v>497</v>
      </c>
      <c r="H98" s="10" t="s">
        <v>498</v>
      </c>
      <c r="I98" s="10" t="s">
        <v>19</v>
      </c>
      <c r="J98" s="13" t="s">
        <v>499</v>
      </c>
      <c r="K98" s="14" t="s">
        <v>48</v>
      </c>
      <c r="L98" s="15" t="s">
        <v>500</v>
      </c>
      <c r="M98" s="10" t="s">
        <v>23</v>
      </c>
    </row>
    <row r="99" ht="99" spans="1:13">
      <c r="A99" s="9">
        <v>97</v>
      </c>
      <c r="B99" s="10" t="s">
        <v>501</v>
      </c>
      <c r="C99" s="10" t="s">
        <v>15</v>
      </c>
      <c r="D99" s="11"/>
      <c r="E99" s="10"/>
      <c r="F99" s="12" t="s">
        <v>502</v>
      </c>
      <c r="G99" s="13" t="s">
        <v>503</v>
      </c>
      <c r="H99" s="10" t="s">
        <v>504</v>
      </c>
      <c r="I99" s="10" t="s">
        <v>19</v>
      </c>
      <c r="J99" s="13" t="s">
        <v>505</v>
      </c>
      <c r="K99" s="14" t="s">
        <v>506</v>
      </c>
      <c r="L99" s="15" t="s">
        <v>507</v>
      </c>
      <c r="M99" s="10" t="s">
        <v>23</v>
      </c>
    </row>
    <row r="100" ht="99" spans="1:13">
      <c r="A100" s="9">
        <v>98</v>
      </c>
      <c r="B100" s="10" t="s">
        <v>508</v>
      </c>
      <c r="C100" s="10" t="s">
        <v>15</v>
      </c>
      <c r="D100" s="11"/>
      <c r="E100" s="10"/>
      <c r="F100" s="12" t="s">
        <v>509</v>
      </c>
      <c r="G100" s="13" t="s">
        <v>510</v>
      </c>
      <c r="H100" s="10" t="s">
        <v>511</v>
      </c>
      <c r="I100" s="10" t="s">
        <v>19</v>
      </c>
      <c r="J100" s="13" t="s">
        <v>512</v>
      </c>
      <c r="K100" s="14" t="s">
        <v>48</v>
      </c>
      <c r="L100" s="15" t="s">
        <v>513</v>
      </c>
      <c r="M100" s="10" t="s">
        <v>23</v>
      </c>
    </row>
    <row r="101" ht="85.5" spans="1:13">
      <c r="A101" s="9">
        <v>99</v>
      </c>
      <c r="B101" s="10" t="s">
        <v>514</v>
      </c>
      <c r="C101" s="10" t="s">
        <v>15</v>
      </c>
      <c r="D101" s="11"/>
      <c r="E101" s="10"/>
      <c r="F101" s="12" t="s">
        <v>515</v>
      </c>
      <c r="G101" s="13" t="s">
        <v>516</v>
      </c>
      <c r="H101" s="10" t="s">
        <v>18</v>
      </c>
      <c r="I101" s="10" t="s">
        <v>19</v>
      </c>
      <c r="J101" s="13" t="s">
        <v>517</v>
      </c>
      <c r="K101" s="14" t="s">
        <v>21</v>
      </c>
      <c r="L101" s="15" t="s">
        <v>518</v>
      </c>
      <c r="M101" s="10" t="s">
        <v>23</v>
      </c>
    </row>
    <row r="102" ht="99" spans="1:13">
      <c r="A102" s="9">
        <v>100</v>
      </c>
      <c r="B102" s="10" t="s">
        <v>14</v>
      </c>
      <c r="C102" s="10" t="s">
        <v>15</v>
      </c>
      <c r="D102" s="11"/>
      <c r="E102" s="10"/>
      <c r="F102" s="12" t="s">
        <v>519</v>
      </c>
      <c r="G102" s="13" t="s">
        <v>520</v>
      </c>
      <c r="H102" s="10" t="s">
        <v>108</v>
      </c>
      <c r="I102" s="10" t="s">
        <v>19</v>
      </c>
      <c r="J102" s="13" t="s">
        <v>521</v>
      </c>
      <c r="K102" s="14" t="s">
        <v>110</v>
      </c>
      <c r="L102" s="15" t="s">
        <v>507</v>
      </c>
      <c r="M102" s="10" t="s">
        <v>23</v>
      </c>
    </row>
    <row r="103" ht="85.5" spans="1:13">
      <c r="A103" s="9">
        <v>101</v>
      </c>
      <c r="B103" s="10" t="s">
        <v>522</v>
      </c>
      <c r="C103" s="10" t="s">
        <v>15</v>
      </c>
      <c r="D103" s="11"/>
      <c r="E103" s="10"/>
      <c r="F103" s="12" t="s">
        <v>523</v>
      </c>
      <c r="G103" s="13" t="s">
        <v>524</v>
      </c>
      <c r="H103" s="10" t="s">
        <v>18</v>
      </c>
      <c r="I103" s="10" t="s">
        <v>19</v>
      </c>
      <c r="J103" s="13" t="s">
        <v>525</v>
      </c>
      <c r="K103" s="14" t="s">
        <v>21</v>
      </c>
      <c r="L103" s="15" t="s">
        <v>507</v>
      </c>
      <c r="M103" s="10" t="s">
        <v>23</v>
      </c>
    </row>
    <row r="104" ht="99" spans="1:13">
      <c r="A104" s="9">
        <v>102</v>
      </c>
      <c r="B104" s="10" t="s">
        <v>526</v>
      </c>
      <c r="C104" s="10" t="s">
        <v>15</v>
      </c>
      <c r="D104" s="11"/>
      <c r="E104" s="10"/>
      <c r="F104" s="12" t="s">
        <v>527</v>
      </c>
      <c r="G104" s="13" t="s">
        <v>528</v>
      </c>
      <c r="H104" s="10" t="s">
        <v>18</v>
      </c>
      <c r="I104" s="10" t="s">
        <v>19</v>
      </c>
      <c r="J104" s="13" t="s">
        <v>529</v>
      </c>
      <c r="K104" s="14" t="s">
        <v>21</v>
      </c>
      <c r="L104" s="15" t="s">
        <v>530</v>
      </c>
      <c r="M104" s="10" t="s">
        <v>23</v>
      </c>
    </row>
    <row r="105" ht="99" spans="1:13">
      <c r="A105" s="9">
        <v>103</v>
      </c>
      <c r="B105" s="10" t="s">
        <v>531</v>
      </c>
      <c r="C105" s="10" t="s">
        <v>15</v>
      </c>
      <c r="D105" s="11"/>
      <c r="E105" s="10"/>
      <c r="F105" s="12" t="s">
        <v>532</v>
      </c>
      <c r="G105" s="13" t="s">
        <v>533</v>
      </c>
      <c r="H105" s="10" t="s">
        <v>18</v>
      </c>
      <c r="I105" s="10" t="s">
        <v>19</v>
      </c>
      <c r="J105" s="13" t="s">
        <v>534</v>
      </c>
      <c r="K105" s="14" t="s">
        <v>21</v>
      </c>
      <c r="L105" s="15" t="s">
        <v>535</v>
      </c>
      <c r="M105" s="10" t="s">
        <v>23</v>
      </c>
    </row>
    <row r="106" ht="114" spans="1:13">
      <c r="A106" s="9">
        <v>104</v>
      </c>
      <c r="B106" s="10" t="s">
        <v>536</v>
      </c>
      <c r="C106" s="10" t="s">
        <v>15</v>
      </c>
      <c r="D106" s="11"/>
      <c r="E106" s="10"/>
      <c r="F106" s="12" t="s">
        <v>537</v>
      </c>
      <c r="G106" s="13" t="s">
        <v>538</v>
      </c>
      <c r="H106" s="10" t="s">
        <v>359</v>
      </c>
      <c r="I106" s="10" t="s">
        <v>19</v>
      </c>
      <c r="J106" s="13" t="s">
        <v>539</v>
      </c>
      <c r="K106" s="14" t="s">
        <v>540</v>
      </c>
      <c r="L106" s="15" t="s">
        <v>535</v>
      </c>
      <c r="M106" s="10" t="s">
        <v>23</v>
      </c>
    </row>
    <row r="107" ht="85.5" spans="1:13">
      <c r="A107" s="9">
        <v>105</v>
      </c>
      <c r="B107" s="10" t="s">
        <v>541</v>
      </c>
      <c r="C107" s="10" t="s">
        <v>15</v>
      </c>
      <c r="D107" s="11"/>
      <c r="E107" s="10"/>
      <c r="F107" s="12" t="s">
        <v>542</v>
      </c>
      <c r="G107" s="13" t="s">
        <v>543</v>
      </c>
      <c r="H107" s="10" t="s">
        <v>374</v>
      </c>
      <c r="I107" s="10" t="s">
        <v>19</v>
      </c>
      <c r="J107" s="13" t="s">
        <v>544</v>
      </c>
      <c r="K107" s="14" t="s">
        <v>21</v>
      </c>
      <c r="L107" s="15" t="s">
        <v>545</v>
      </c>
      <c r="M107" s="10" t="s">
        <v>23</v>
      </c>
    </row>
    <row r="108" ht="87" spans="1:13">
      <c r="A108" s="9">
        <v>106</v>
      </c>
      <c r="B108" s="10" t="s">
        <v>546</v>
      </c>
      <c r="C108" s="10" t="s">
        <v>15</v>
      </c>
      <c r="D108" s="11"/>
      <c r="E108" s="10"/>
      <c r="F108" s="12" t="s">
        <v>547</v>
      </c>
      <c r="G108" s="13" t="s">
        <v>548</v>
      </c>
      <c r="H108" s="10" t="s">
        <v>215</v>
      </c>
      <c r="I108" s="10" t="s">
        <v>19</v>
      </c>
      <c r="J108" s="13" t="s">
        <v>549</v>
      </c>
      <c r="K108" s="14" t="s">
        <v>206</v>
      </c>
      <c r="L108" s="15" t="s">
        <v>550</v>
      </c>
      <c r="M108" s="10" t="s">
        <v>23</v>
      </c>
    </row>
    <row r="109" ht="87" spans="1:13">
      <c r="A109" s="9">
        <v>107</v>
      </c>
      <c r="B109" s="10" t="s">
        <v>551</v>
      </c>
      <c r="C109" s="10" t="s">
        <v>15</v>
      </c>
      <c r="D109" s="11"/>
      <c r="E109" s="10"/>
      <c r="F109" s="12" t="s">
        <v>552</v>
      </c>
      <c r="G109" s="13" t="s">
        <v>553</v>
      </c>
      <c r="H109" s="10" t="s">
        <v>215</v>
      </c>
      <c r="I109" s="10" t="s">
        <v>19</v>
      </c>
      <c r="J109" s="13" t="s">
        <v>554</v>
      </c>
      <c r="K109" s="14" t="s">
        <v>206</v>
      </c>
      <c r="L109" s="15" t="s">
        <v>550</v>
      </c>
      <c r="M109" s="10" t="s">
        <v>23</v>
      </c>
    </row>
    <row r="110" ht="85.5" spans="1:13">
      <c r="A110" s="9">
        <v>108</v>
      </c>
      <c r="B110" s="10" t="s">
        <v>39</v>
      </c>
      <c r="C110" s="10" t="s">
        <v>15</v>
      </c>
      <c r="D110" s="11"/>
      <c r="E110" s="10"/>
      <c r="F110" s="12" t="s">
        <v>555</v>
      </c>
      <c r="G110" s="13" t="s">
        <v>556</v>
      </c>
      <c r="H110" s="10" t="s">
        <v>18</v>
      </c>
      <c r="I110" s="10" t="s">
        <v>19</v>
      </c>
      <c r="J110" s="13" t="s">
        <v>557</v>
      </c>
      <c r="K110" s="14" t="s">
        <v>21</v>
      </c>
      <c r="L110" s="15" t="s">
        <v>558</v>
      </c>
      <c r="M110" s="10" t="s">
        <v>23</v>
      </c>
    </row>
    <row r="111" ht="99" spans="1:13">
      <c r="A111" s="9">
        <v>109</v>
      </c>
      <c r="B111" s="10" t="s">
        <v>559</v>
      </c>
      <c r="C111" s="10" t="s">
        <v>15</v>
      </c>
      <c r="D111" s="11"/>
      <c r="E111" s="10"/>
      <c r="F111" s="12" t="s">
        <v>560</v>
      </c>
      <c r="G111" s="13" t="s">
        <v>561</v>
      </c>
      <c r="H111" s="10" t="s">
        <v>18</v>
      </c>
      <c r="I111" s="10" t="s">
        <v>19</v>
      </c>
      <c r="J111" s="13" t="s">
        <v>562</v>
      </c>
      <c r="K111" s="14" t="s">
        <v>21</v>
      </c>
      <c r="L111" s="15" t="s">
        <v>558</v>
      </c>
      <c r="M111" s="10" t="s">
        <v>23</v>
      </c>
    </row>
    <row r="112" ht="87" spans="1:13">
      <c r="A112" s="9">
        <v>110</v>
      </c>
      <c r="B112" s="10" t="s">
        <v>563</v>
      </c>
      <c r="C112" s="10" t="s">
        <v>15</v>
      </c>
      <c r="D112" s="11"/>
      <c r="E112" s="10"/>
      <c r="F112" s="12" t="s">
        <v>564</v>
      </c>
      <c r="G112" s="13" t="s">
        <v>565</v>
      </c>
      <c r="H112" s="10" t="s">
        <v>18</v>
      </c>
      <c r="I112" s="10" t="s">
        <v>19</v>
      </c>
      <c r="J112" s="13" t="s">
        <v>566</v>
      </c>
      <c r="K112" s="14" t="s">
        <v>21</v>
      </c>
      <c r="L112" s="15" t="s">
        <v>567</v>
      </c>
      <c r="M112" s="10" t="s">
        <v>23</v>
      </c>
    </row>
    <row r="113" ht="99" spans="1:13">
      <c r="A113" s="9">
        <v>111</v>
      </c>
      <c r="B113" s="10" t="s">
        <v>568</v>
      </c>
      <c r="C113" s="10" t="s">
        <v>15</v>
      </c>
      <c r="D113" s="11"/>
      <c r="E113" s="10"/>
      <c r="F113" s="12" t="s">
        <v>569</v>
      </c>
      <c r="G113" s="13" t="s">
        <v>570</v>
      </c>
      <c r="H113" s="10" t="s">
        <v>374</v>
      </c>
      <c r="I113" s="10" t="s">
        <v>19</v>
      </c>
      <c r="J113" s="13" t="s">
        <v>571</v>
      </c>
      <c r="K113" s="14" t="s">
        <v>21</v>
      </c>
      <c r="L113" s="15" t="s">
        <v>572</v>
      </c>
      <c r="M113" s="10" t="s">
        <v>23</v>
      </c>
    </row>
    <row r="114" ht="99" spans="1:13">
      <c r="A114" s="9">
        <v>112</v>
      </c>
      <c r="B114" s="10" t="s">
        <v>573</v>
      </c>
      <c r="C114" s="10" t="s">
        <v>25</v>
      </c>
      <c r="D114" s="11" t="s">
        <v>574</v>
      </c>
      <c r="E114" s="10" t="s">
        <v>575</v>
      </c>
      <c r="F114" s="12" t="s">
        <v>576</v>
      </c>
      <c r="G114" s="13" t="s">
        <v>577</v>
      </c>
      <c r="H114" s="10" t="s">
        <v>578</v>
      </c>
      <c r="I114" s="10" t="s">
        <v>19</v>
      </c>
      <c r="J114" s="13" t="s">
        <v>579</v>
      </c>
      <c r="K114" s="14" t="s">
        <v>110</v>
      </c>
      <c r="L114" s="15" t="s">
        <v>580</v>
      </c>
      <c r="M114" s="10" t="s">
        <v>23</v>
      </c>
    </row>
    <row r="115" ht="90" spans="1:13">
      <c r="A115" s="9">
        <v>113</v>
      </c>
      <c r="B115" s="10" t="s">
        <v>581</v>
      </c>
      <c r="C115" s="10" t="s">
        <v>15</v>
      </c>
      <c r="D115" s="11"/>
      <c r="E115" s="10"/>
      <c r="F115" s="12" t="s">
        <v>582</v>
      </c>
      <c r="G115" s="13" t="s">
        <v>583</v>
      </c>
      <c r="H115" s="10" t="s">
        <v>215</v>
      </c>
      <c r="I115" s="10" t="s">
        <v>19</v>
      </c>
      <c r="J115" s="13" t="s">
        <v>584</v>
      </c>
      <c r="K115" s="14" t="s">
        <v>48</v>
      </c>
      <c r="L115" s="15" t="s">
        <v>535</v>
      </c>
      <c r="M115" s="10" t="s">
        <v>23</v>
      </c>
    </row>
    <row r="116" ht="100.5" spans="1:13">
      <c r="A116" s="9">
        <v>114</v>
      </c>
      <c r="B116" s="10" t="s">
        <v>585</v>
      </c>
      <c r="C116" s="10" t="s">
        <v>15</v>
      </c>
      <c r="D116" s="11"/>
      <c r="E116" s="10"/>
      <c r="F116" s="12" t="s">
        <v>586</v>
      </c>
      <c r="G116" s="13" t="s">
        <v>587</v>
      </c>
      <c r="H116" s="10" t="s">
        <v>374</v>
      </c>
      <c r="I116" s="10" t="s">
        <v>19</v>
      </c>
      <c r="J116" s="13" t="s">
        <v>588</v>
      </c>
      <c r="K116" s="14" t="s">
        <v>21</v>
      </c>
      <c r="L116" s="15" t="s">
        <v>589</v>
      </c>
      <c r="M116" s="10" t="s">
        <v>23</v>
      </c>
    </row>
    <row r="117" ht="85.5" spans="1:13">
      <c r="A117" s="9">
        <v>115</v>
      </c>
      <c r="B117" s="10" t="s">
        <v>127</v>
      </c>
      <c r="C117" s="10" t="s">
        <v>15</v>
      </c>
      <c r="D117" s="11"/>
      <c r="E117" s="10"/>
      <c r="F117" s="12" t="s">
        <v>590</v>
      </c>
      <c r="G117" s="13" t="s">
        <v>591</v>
      </c>
      <c r="H117" s="10" t="s">
        <v>326</v>
      </c>
      <c r="I117" s="10" t="s">
        <v>19</v>
      </c>
      <c r="J117" s="13" t="s">
        <v>592</v>
      </c>
      <c r="K117" s="14" t="s">
        <v>32</v>
      </c>
      <c r="L117" s="15" t="s">
        <v>593</v>
      </c>
      <c r="M117" s="10" t="s">
        <v>23</v>
      </c>
    </row>
    <row r="118" ht="85.5" spans="1:13">
      <c r="A118" s="9">
        <v>116</v>
      </c>
      <c r="B118" s="10" t="s">
        <v>594</v>
      </c>
      <c r="C118" s="10" t="s">
        <v>15</v>
      </c>
      <c r="D118" s="11"/>
      <c r="E118" s="10"/>
      <c r="F118" s="12" t="s">
        <v>595</v>
      </c>
      <c r="G118" s="13" t="s">
        <v>596</v>
      </c>
      <c r="H118" s="10" t="s">
        <v>359</v>
      </c>
      <c r="I118" s="10" t="s">
        <v>19</v>
      </c>
      <c r="J118" s="13" t="s">
        <v>597</v>
      </c>
      <c r="K118" s="14" t="s">
        <v>110</v>
      </c>
      <c r="L118" s="15" t="s">
        <v>598</v>
      </c>
      <c r="M118" s="10" t="s">
        <v>23</v>
      </c>
    </row>
    <row r="119" ht="85.5" spans="1:13">
      <c r="A119" s="9">
        <v>117</v>
      </c>
      <c r="B119" s="10" t="s">
        <v>39</v>
      </c>
      <c r="C119" s="10" t="s">
        <v>15</v>
      </c>
      <c r="D119" s="11"/>
      <c r="E119" s="10"/>
      <c r="F119" s="12" t="s">
        <v>599</v>
      </c>
      <c r="G119" s="13" t="s">
        <v>600</v>
      </c>
      <c r="H119" s="10" t="s">
        <v>18</v>
      </c>
      <c r="I119" s="10" t="s">
        <v>19</v>
      </c>
      <c r="J119" s="13" t="s">
        <v>601</v>
      </c>
      <c r="K119" s="14" t="s">
        <v>21</v>
      </c>
      <c r="L119" s="15" t="s">
        <v>602</v>
      </c>
      <c r="M119" s="10" t="s">
        <v>23</v>
      </c>
    </row>
    <row r="120" ht="99" spans="1:13">
      <c r="A120" s="9">
        <v>118</v>
      </c>
      <c r="B120" s="10" t="s">
        <v>603</v>
      </c>
      <c r="C120" s="10" t="s">
        <v>15</v>
      </c>
      <c r="D120" s="11"/>
      <c r="E120" s="10"/>
      <c r="F120" s="12" t="s">
        <v>604</v>
      </c>
      <c r="G120" s="13" t="s">
        <v>605</v>
      </c>
      <c r="H120" s="10" t="s">
        <v>18</v>
      </c>
      <c r="I120" s="10" t="s">
        <v>19</v>
      </c>
      <c r="J120" s="13" t="s">
        <v>606</v>
      </c>
      <c r="K120" s="14" t="s">
        <v>48</v>
      </c>
      <c r="L120" s="15" t="s">
        <v>598</v>
      </c>
      <c r="M120" s="10" t="s">
        <v>23</v>
      </c>
    </row>
    <row r="121" ht="99" spans="1:13">
      <c r="A121" s="9">
        <v>119</v>
      </c>
      <c r="B121" s="10" t="s">
        <v>607</v>
      </c>
      <c r="C121" s="10" t="s">
        <v>15</v>
      </c>
      <c r="D121" s="11"/>
      <c r="E121" s="10"/>
      <c r="F121" s="12" t="s">
        <v>608</v>
      </c>
      <c r="G121" s="13" t="s">
        <v>609</v>
      </c>
      <c r="H121" s="10" t="s">
        <v>18</v>
      </c>
      <c r="I121" s="10" t="s">
        <v>19</v>
      </c>
      <c r="J121" s="13" t="s">
        <v>610</v>
      </c>
      <c r="K121" s="14" t="s">
        <v>21</v>
      </c>
      <c r="L121" s="15" t="s">
        <v>611</v>
      </c>
      <c r="M121" s="10" t="s">
        <v>23</v>
      </c>
    </row>
    <row r="122" ht="99" spans="1:13">
      <c r="A122" s="9">
        <v>120</v>
      </c>
      <c r="B122" s="10" t="s">
        <v>612</v>
      </c>
      <c r="C122" s="10" t="s">
        <v>15</v>
      </c>
      <c r="D122" s="11"/>
      <c r="E122" s="10"/>
      <c r="F122" s="12" t="s">
        <v>613</v>
      </c>
      <c r="G122" s="13" t="s">
        <v>614</v>
      </c>
      <c r="H122" s="10" t="s">
        <v>615</v>
      </c>
      <c r="I122" s="10" t="s">
        <v>19</v>
      </c>
      <c r="J122" s="13" t="s">
        <v>616</v>
      </c>
      <c r="K122" s="14" t="s">
        <v>110</v>
      </c>
      <c r="L122" s="15" t="s">
        <v>611</v>
      </c>
      <c r="M122" s="10" t="s">
        <v>23</v>
      </c>
    </row>
    <row r="123" ht="112.5" spans="1:13">
      <c r="A123" s="9">
        <v>121</v>
      </c>
      <c r="B123" s="10" t="s">
        <v>617</v>
      </c>
      <c r="C123" s="10" t="s">
        <v>25</v>
      </c>
      <c r="D123" s="11" t="s">
        <v>618</v>
      </c>
      <c r="E123" s="10" t="s">
        <v>619</v>
      </c>
      <c r="F123" s="12" t="s">
        <v>620</v>
      </c>
      <c r="G123" s="13" t="s">
        <v>621</v>
      </c>
      <c r="H123" s="10" t="s">
        <v>578</v>
      </c>
      <c r="I123" s="10" t="s">
        <v>19</v>
      </c>
      <c r="J123" s="13" t="s">
        <v>622</v>
      </c>
      <c r="K123" s="14" t="s">
        <v>540</v>
      </c>
      <c r="L123" s="15" t="s">
        <v>623</v>
      </c>
      <c r="M123" s="10" t="s">
        <v>23</v>
      </c>
    </row>
    <row r="124" ht="85.5" spans="1:13">
      <c r="A124" s="9">
        <v>122</v>
      </c>
      <c r="B124" s="10" t="s">
        <v>624</v>
      </c>
      <c r="C124" s="10" t="s">
        <v>15</v>
      </c>
      <c r="D124" s="11"/>
      <c r="E124" s="10"/>
      <c r="F124" s="12" t="s">
        <v>625</v>
      </c>
      <c r="G124" s="13" t="s">
        <v>626</v>
      </c>
      <c r="H124" s="10" t="s">
        <v>18</v>
      </c>
      <c r="I124" s="10" t="s">
        <v>19</v>
      </c>
      <c r="J124" s="13" t="s">
        <v>627</v>
      </c>
      <c r="K124" s="14" t="s">
        <v>21</v>
      </c>
      <c r="L124" s="15" t="s">
        <v>628</v>
      </c>
      <c r="M124" s="10" t="s">
        <v>23</v>
      </c>
    </row>
    <row r="125" ht="85.5" spans="1:13">
      <c r="A125" s="9">
        <v>123</v>
      </c>
      <c r="B125" s="10" t="s">
        <v>629</v>
      </c>
      <c r="C125" s="10" t="s">
        <v>15</v>
      </c>
      <c r="D125" s="11"/>
      <c r="E125" s="10"/>
      <c r="F125" s="12" t="s">
        <v>630</v>
      </c>
      <c r="G125" s="13" t="s">
        <v>631</v>
      </c>
      <c r="H125" s="10" t="s">
        <v>18</v>
      </c>
      <c r="I125" s="10" t="s">
        <v>19</v>
      </c>
      <c r="J125" s="13" t="s">
        <v>632</v>
      </c>
      <c r="K125" s="14" t="s">
        <v>21</v>
      </c>
      <c r="L125" s="15" t="s">
        <v>628</v>
      </c>
      <c r="M125" s="10" t="s">
        <v>23</v>
      </c>
    </row>
    <row r="126" ht="85.5" spans="1:13">
      <c r="A126" s="9">
        <v>124</v>
      </c>
      <c r="B126" s="10" t="s">
        <v>633</v>
      </c>
      <c r="C126" s="10" t="s">
        <v>15</v>
      </c>
      <c r="D126" s="11"/>
      <c r="E126" s="10"/>
      <c r="F126" s="12" t="s">
        <v>634</v>
      </c>
      <c r="G126" s="13" t="s">
        <v>635</v>
      </c>
      <c r="H126" s="10" t="s">
        <v>18</v>
      </c>
      <c r="I126" s="10" t="s">
        <v>19</v>
      </c>
      <c r="J126" s="13" t="s">
        <v>636</v>
      </c>
      <c r="K126" s="14" t="s">
        <v>21</v>
      </c>
      <c r="L126" s="15" t="s">
        <v>637</v>
      </c>
      <c r="M126" s="10" t="s">
        <v>23</v>
      </c>
    </row>
    <row r="127" ht="85.5" spans="1:13">
      <c r="A127" s="9">
        <v>125</v>
      </c>
      <c r="B127" s="10" t="s">
        <v>638</v>
      </c>
      <c r="C127" s="10" t="s">
        <v>15</v>
      </c>
      <c r="D127" s="11"/>
      <c r="E127" s="10"/>
      <c r="F127" s="12" t="s">
        <v>639</v>
      </c>
      <c r="G127" s="13" t="s">
        <v>640</v>
      </c>
      <c r="H127" s="10" t="s">
        <v>18</v>
      </c>
      <c r="I127" s="10" t="s">
        <v>19</v>
      </c>
      <c r="J127" s="13" t="s">
        <v>641</v>
      </c>
      <c r="K127" s="14" t="s">
        <v>48</v>
      </c>
      <c r="L127" s="15" t="s">
        <v>642</v>
      </c>
      <c r="M127" s="10" t="s">
        <v>23</v>
      </c>
    </row>
    <row r="128" ht="88.5" spans="1:13">
      <c r="A128" s="9">
        <v>126</v>
      </c>
      <c r="B128" s="10" t="s">
        <v>643</v>
      </c>
      <c r="C128" s="10" t="s">
        <v>15</v>
      </c>
      <c r="D128" s="11"/>
      <c r="E128" s="10"/>
      <c r="F128" s="12" t="s">
        <v>644</v>
      </c>
      <c r="G128" s="13" t="s">
        <v>645</v>
      </c>
      <c r="H128" s="10" t="s">
        <v>646</v>
      </c>
      <c r="I128" s="10" t="s">
        <v>19</v>
      </c>
      <c r="J128" s="13" t="s">
        <v>647</v>
      </c>
      <c r="K128" s="14" t="s">
        <v>48</v>
      </c>
      <c r="L128" s="15" t="s">
        <v>648</v>
      </c>
      <c r="M128" s="10" t="s">
        <v>23</v>
      </c>
    </row>
    <row r="129" ht="102" spans="1:13">
      <c r="A129" s="9">
        <v>127</v>
      </c>
      <c r="B129" s="10" t="s">
        <v>649</v>
      </c>
      <c r="C129" s="10" t="s">
        <v>15</v>
      </c>
      <c r="D129" s="11"/>
      <c r="E129" s="10"/>
      <c r="F129" s="12" t="s">
        <v>650</v>
      </c>
      <c r="G129" s="13" t="s">
        <v>651</v>
      </c>
      <c r="H129" s="10" t="s">
        <v>646</v>
      </c>
      <c r="I129" s="10" t="s">
        <v>19</v>
      </c>
      <c r="J129" s="13" t="s">
        <v>652</v>
      </c>
      <c r="K129" s="14" t="s">
        <v>48</v>
      </c>
      <c r="L129" s="15" t="s">
        <v>648</v>
      </c>
      <c r="M129" s="10" t="s">
        <v>23</v>
      </c>
    </row>
    <row r="130" ht="85.5" spans="1:13">
      <c r="A130" s="9">
        <v>128</v>
      </c>
      <c r="B130" s="10" t="s">
        <v>653</v>
      </c>
      <c r="C130" s="10" t="s">
        <v>15</v>
      </c>
      <c r="D130" s="11"/>
      <c r="E130" s="10"/>
      <c r="F130" s="12" t="s">
        <v>654</v>
      </c>
      <c r="G130" s="13" t="s">
        <v>655</v>
      </c>
      <c r="H130" s="10" t="s">
        <v>18</v>
      </c>
      <c r="I130" s="10" t="s">
        <v>19</v>
      </c>
      <c r="J130" s="13" t="s">
        <v>656</v>
      </c>
      <c r="K130" s="14" t="s">
        <v>48</v>
      </c>
      <c r="L130" s="15" t="s">
        <v>648</v>
      </c>
      <c r="M130" s="10" t="s">
        <v>23</v>
      </c>
    </row>
    <row r="131" ht="85.5" spans="1:13">
      <c r="A131" s="9">
        <v>129</v>
      </c>
      <c r="B131" s="10" t="s">
        <v>657</v>
      </c>
      <c r="C131" s="10" t="s">
        <v>15</v>
      </c>
      <c r="D131" s="11"/>
      <c r="E131" s="10"/>
      <c r="F131" s="12" t="s">
        <v>658</v>
      </c>
      <c r="G131" s="13" t="s">
        <v>659</v>
      </c>
      <c r="H131" s="10" t="s">
        <v>578</v>
      </c>
      <c r="I131" s="10" t="s">
        <v>19</v>
      </c>
      <c r="J131" s="13" t="s">
        <v>660</v>
      </c>
      <c r="K131" s="14" t="s">
        <v>110</v>
      </c>
      <c r="L131" s="15" t="s">
        <v>661</v>
      </c>
      <c r="M131" s="10" t="s">
        <v>23</v>
      </c>
    </row>
    <row r="132" ht="85.5" spans="1:13">
      <c r="A132" s="9">
        <v>130</v>
      </c>
      <c r="B132" s="10" t="s">
        <v>662</v>
      </c>
      <c r="C132" s="10" t="s">
        <v>15</v>
      </c>
      <c r="D132" s="11"/>
      <c r="E132" s="10"/>
      <c r="F132" s="12" t="s">
        <v>663</v>
      </c>
      <c r="G132" s="13" t="s">
        <v>664</v>
      </c>
      <c r="H132" s="10" t="s">
        <v>665</v>
      </c>
      <c r="I132" s="10" t="s">
        <v>19</v>
      </c>
      <c r="J132" s="13" t="s">
        <v>666</v>
      </c>
      <c r="K132" s="14" t="s">
        <v>48</v>
      </c>
      <c r="L132" s="15" t="s">
        <v>661</v>
      </c>
      <c r="M132" s="10" t="s">
        <v>23</v>
      </c>
    </row>
    <row r="133" s="2" customFormat="true" ht="105" spans="1:13">
      <c r="A133" s="9">
        <v>131</v>
      </c>
      <c r="B133" s="10" t="s">
        <v>667</v>
      </c>
      <c r="C133" s="10" t="s">
        <v>15</v>
      </c>
      <c r="D133" s="11"/>
      <c r="E133" s="10"/>
      <c r="F133" s="12" t="s">
        <v>668</v>
      </c>
      <c r="G133" s="13" t="s">
        <v>669</v>
      </c>
      <c r="H133" s="10" t="s">
        <v>359</v>
      </c>
      <c r="I133" s="10" t="s">
        <v>19</v>
      </c>
      <c r="J133" s="13" t="s">
        <v>670</v>
      </c>
      <c r="K133" s="14" t="s">
        <v>110</v>
      </c>
      <c r="L133" s="15" t="s">
        <v>671</v>
      </c>
      <c r="M133" s="10" t="s">
        <v>23</v>
      </c>
    </row>
    <row r="134" s="2" customFormat="true" ht="99" spans="1:13">
      <c r="A134" s="9">
        <v>132</v>
      </c>
      <c r="B134" s="10" t="s">
        <v>672</v>
      </c>
      <c r="C134" s="10" t="s">
        <v>15</v>
      </c>
      <c r="D134" s="11"/>
      <c r="E134" s="10"/>
      <c r="F134" s="12" t="s">
        <v>673</v>
      </c>
      <c r="G134" s="13" t="s">
        <v>674</v>
      </c>
      <c r="H134" s="10" t="s">
        <v>18</v>
      </c>
      <c r="I134" s="10" t="s">
        <v>19</v>
      </c>
      <c r="J134" s="13" t="s">
        <v>675</v>
      </c>
      <c r="K134" s="14" t="s">
        <v>21</v>
      </c>
      <c r="L134" s="15" t="s">
        <v>671</v>
      </c>
      <c r="M134" s="10" t="s">
        <v>23</v>
      </c>
    </row>
    <row r="135" s="2" customFormat="true" ht="120" spans="1:13">
      <c r="A135" s="9">
        <v>133</v>
      </c>
      <c r="B135" s="10" t="s">
        <v>676</v>
      </c>
      <c r="C135" s="10" t="s">
        <v>15</v>
      </c>
      <c r="D135" s="11"/>
      <c r="E135" s="10"/>
      <c r="F135" s="12" t="s">
        <v>677</v>
      </c>
      <c r="G135" s="13" t="s">
        <v>678</v>
      </c>
      <c r="H135" s="10" t="s">
        <v>233</v>
      </c>
      <c r="I135" s="10" t="s">
        <v>19</v>
      </c>
      <c r="J135" s="13" t="s">
        <v>679</v>
      </c>
      <c r="K135" s="14" t="s">
        <v>48</v>
      </c>
      <c r="L135" s="15" t="s">
        <v>680</v>
      </c>
      <c r="M135" s="10" t="s">
        <v>23</v>
      </c>
    </row>
    <row r="136" ht="99" spans="1:13">
      <c r="A136" s="9">
        <v>134</v>
      </c>
      <c r="B136" s="10" t="s">
        <v>681</v>
      </c>
      <c r="C136" s="10" t="s">
        <v>25</v>
      </c>
      <c r="D136" s="11" t="s">
        <v>682</v>
      </c>
      <c r="E136" s="10" t="s">
        <v>683</v>
      </c>
      <c r="F136" s="12" t="s">
        <v>684</v>
      </c>
      <c r="G136" s="13" t="s">
        <v>685</v>
      </c>
      <c r="H136" s="10" t="s">
        <v>374</v>
      </c>
      <c r="I136" s="10" t="s">
        <v>19</v>
      </c>
      <c r="J136" s="13" t="s">
        <v>686</v>
      </c>
      <c r="K136" s="14" t="s">
        <v>687</v>
      </c>
      <c r="L136" s="15" t="s">
        <v>688</v>
      </c>
      <c r="M136" s="10" t="s">
        <v>23</v>
      </c>
    </row>
    <row r="137" ht="87" spans="1:13">
      <c r="A137" s="9">
        <v>135</v>
      </c>
      <c r="B137" s="10" t="s">
        <v>689</v>
      </c>
      <c r="C137" s="10" t="s">
        <v>15</v>
      </c>
      <c r="D137" s="11"/>
      <c r="E137" s="10"/>
      <c r="F137" s="12" t="s">
        <v>690</v>
      </c>
      <c r="G137" s="13" t="s">
        <v>691</v>
      </c>
      <c r="H137" s="10" t="s">
        <v>692</v>
      </c>
      <c r="I137" s="10" t="s">
        <v>19</v>
      </c>
      <c r="J137" s="13" t="s">
        <v>693</v>
      </c>
      <c r="K137" s="14" t="s">
        <v>32</v>
      </c>
      <c r="L137" s="15" t="s">
        <v>694</v>
      </c>
      <c r="M137" s="10" t="s">
        <v>23</v>
      </c>
    </row>
    <row r="138" ht="85.5" spans="1:13">
      <c r="A138" s="9">
        <v>136</v>
      </c>
      <c r="B138" s="10" t="s">
        <v>695</v>
      </c>
      <c r="C138" s="10" t="s">
        <v>15</v>
      </c>
      <c r="D138" s="11"/>
      <c r="E138" s="10"/>
      <c r="F138" s="12" t="s">
        <v>696</v>
      </c>
      <c r="G138" s="13" t="s">
        <v>697</v>
      </c>
      <c r="H138" s="10" t="s">
        <v>18</v>
      </c>
      <c r="I138" s="10" t="s">
        <v>19</v>
      </c>
      <c r="J138" s="13" t="s">
        <v>698</v>
      </c>
      <c r="K138" s="14" t="s">
        <v>21</v>
      </c>
      <c r="L138" s="15" t="s">
        <v>661</v>
      </c>
      <c r="M138" s="10" t="s">
        <v>23</v>
      </c>
    </row>
    <row r="139" ht="85.5" spans="1:13">
      <c r="A139" s="9">
        <v>137</v>
      </c>
      <c r="B139" s="10" t="s">
        <v>699</v>
      </c>
      <c r="C139" s="10" t="s">
        <v>15</v>
      </c>
      <c r="D139" s="11"/>
      <c r="E139" s="10"/>
      <c r="F139" s="12" t="s">
        <v>700</v>
      </c>
      <c r="G139" s="13" t="s">
        <v>701</v>
      </c>
      <c r="H139" s="10" t="s">
        <v>18</v>
      </c>
      <c r="I139" s="10" t="s">
        <v>19</v>
      </c>
      <c r="J139" s="13" t="s">
        <v>702</v>
      </c>
      <c r="K139" s="14" t="s">
        <v>21</v>
      </c>
      <c r="L139" s="15" t="s">
        <v>703</v>
      </c>
      <c r="M139" s="10" t="s">
        <v>23</v>
      </c>
    </row>
    <row r="140" ht="85.5" spans="1:13">
      <c r="A140" s="9">
        <v>138</v>
      </c>
      <c r="B140" s="10" t="s">
        <v>573</v>
      </c>
      <c r="C140" s="10" t="s">
        <v>25</v>
      </c>
      <c r="D140" s="11" t="s">
        <v>574</v>
      </c>
      <c r="E140" s="10" t="s">
        <v>575</v>
      </c>
      <c r="F140" s="12" t="s">
        <v>704</v>
      </c>
      <c r="G140" s="13" t="s">
        <v>705</v>
      </c>
      <c r="H140" s="10" t="s">
        <v>706</v>
      </c>
      <c r="I140" s="10" t="s">
        <v>19</v>
      </c>
      <c r="J140" s="13" t="s">
        <v>707</v>
      </c>
      <c r="K140" s="14" t="s">
        <v>540</v>
      </c>
      <c r="L140" s="15" t="s">
        <v>708</v>
      </c>
      <c r="M140" s="10" t="s">
        <v>23</v>
      </c>
    </row>
    <row r="141" ht="87" spans="1:13">
      <c r="A141" s="9">
        <v>139</v>
      </c>
      <c r="B141" s="10" t="s">
        <v>709</v>
      </c>
      <c r="C141" s="10" t="s">
        <v>15</v>
      </c>
      <c r="D141" s="11"/>
      <c r="E141" s="10"/>
      <c r="F141" s="12" t="s">
        <v>710</v>
      </c>
      <c r="G141" s="13" t="s">
        <v>711</v>
      </c>
      <c r="H141" s="10" t="s">
        <v>712</v>
      </c>
      <c r="I141" s="10" t="s">
        <v>19</v>
      </c>
      <c r="J141" s="13" t="s">
        <v>713</v>
      </c>
      <c r="K141" s="14" t="s">
        <v>32</v>
      </c>
      <c r="L141" s="15" t="s">
        <v>714</v>
      </c>
      <c r="M141" s="10" t="s">
        <v>23</v>
      </c>
    </row>
    <row r="142" s="2" customFormat="true" ht="87" spans="1:13">
      <c r="A142" s="9">
        <v>140</v>
      </c>
      <c r="B142" s="10" t="s">
        <v>715</v>
      </c>
      <c r="C142" s="10" t="s">
        <v>15</v>
      </c>
      <c r="D142" s="11"/>
      <c r="E142" s="10"/>
      <c r="F142" s="12" t="s">
        <v>716</v>
      </c>
      <c r="G142" s="13" t="s">
        <v>717</v>
      </c>
      <c r="H142" s="10" t="s">
        <v>712</v>
      </c>
      <c r="I142" s="10" t="s">
        <v>19</v>
      </c>
      <c r="J142" s="13" t="s">
        <v>718</v>
      </c>
      <c r="K142" s="14" t="s">
        <v>32</v>
      </c>
      <c r="L142" s="15" t="s">
        <v>714</v>
      </c>
      <c r="M142" s="10" t="s">
        <v>23</v>
      </c>
    </row>
    <row r="143" ht="85.5" spans="1:13">
      <c r="A143" s="9">
        <v>141</v>
      </c>
      <c r="B143" s="10" t="s">
        <v>719</v>
      </c>
      <c r="C143" s="10" t="s">
        <v>15</v>
      </c>
      <c r="D143" s="11"/>
      <c r="E143" s="10"/>
      <c r="F143" s="12" t="s">
        <v>720</v>
      </c>
      <c r="G143" s="13" t="s">
        <v>721</v>
      </c>
      <c r="H143" s="10" t="s">
        <v>712</v>
      </c>
      <c r="I143" s="10" t="s">
        <v>19</v>
      </c>
      <c r="J143" s="13" t="s">
        <v>722</v>
      </c>
      <c r="K143" s="14" t="s">
        <v>32</v>
      </c>
      <c r="L143" s="15" t="s">
        <v>723</v>
      </c>
      <c r="M143" s="10" t="s">
        <v>23</v>
      </c>
    </row>
    <row r="144" ht="100.5" spans="1:13">
      <c r="A144" s="9">
        <v>142</v>
      </c>
      <c r="B144" s="10" t="s">
        <v>724</v>
      </c>
      <c r="C144" s="10" t="s">
        <v>15</v>
      </c>
      <c r="D144" s="11"/>
      <c r="E144" s="10"/>
      <c r="F144" s="12" t="s">
        <v>725</v>
      </c>
      <c r="G144" s="13" t="s">
        <v>726</v>
      </c>
      <c r="H144" s="10" t="s">
        <v>692</v>
      </c>
      <c r="I144" s="10" t="s">
        <v>19</v>
      </c>
      <c r="J144" s="13" t="s">
        <v>727</v>
      </c>
      <c r="K144" s="14" t="s">
        <v>32</v>
      </c>
      <c r="L144" s="15" t="s">
        <v>714</v>
      </c>
      <c r="M144" s="10" t="s">
        <v>23</v>
      </c>
    </row>
    <row r="145" ht="105" spans="1:13">
      <c r="A145" s="9">
        <v>143</v>
      </c>
      <c r="B145" s="10" t="s">
        <v>728</v>
      </c>
      <c r="C145" s="10" t="s">
        <v>15</v>
      </c>
      <c r="D145" s="11"/>
      <c r="E145" s="10"/>
      <c r="F145" s="12" t="s">
        <v>729</v>
      </c>
      <c r="G145" s="13" t="s">
        <v>730</v>
      </c>
      <c r="H145" s="10" t="s">
        <v>692</v>
      </c>
      <c r="I145" s="10" t="s">
        <v>19</v>
      </c>
      <c r="J145" s="13" t="s">
        <v>731</v>
      </c>
      <c r="K145" s="14" t="s">
        <v>32</v>
      </c>
      <c r="L145" s="15" t="s">
        <v>714</v>
      </c>
      <c r="M145" s="10" t="s">
        <v>23</v>
      </c>
    </row>
    <row r="146" ht="100.5" spans="1:13">
      <c r="A146" s="9">
        <v>144</v>
      </c>
      <c r="B146" s="10" t="s">
        <v>732</v>
      </c>
      <c r="C146" s="10" t="s">
        <v>15</v>
      </c>
      <c r="D146" s="11"/>
      <c r="E146" s="10"/>
      <c r="F146" s="12" t="s">
        <v>733</v>
      </c>
      <c r="G146" s="13" t="s">
        <v>734</v>
      </c>
      <c r="H146" s="10" t="s">
        <v>665</v>
      </c>
      <c r="I146" s="10" t="s">
        <v>19</v>
      </c>
      <c r="J146" s="13" t="s">
        <v>735</v>
      </c>
      <c r="K146" s="14" t="s">
        <v>110</v>
      </c>
      <c r="L146" s="15" t="s">
        <v>736</v>
      </c>
      <c r="M146" s="10" t="s">
        <v>23</v>
      </c>
    </row>
    <row r="147" ht="99" spans="1:13">
      <c r="A147" s="9">
        <v>145</v>
      </c>
      <c r="B147" s="10" t="s">
        <v>737</v>
      </c>
      <c r="C147" s="10" t="s">
        <v>25</v>
      </c>
      <c r="D147" s="11" t="s">
        <v>738</v>
      </c>
      <c r="E147" s="10" t="s">
        <v>739</v>
      </c>
      <c r="F147" s="12" t="s">
        <v>740</v>
      </c>
      <c r="G147" s="13" t="s">
        <v>741</v>
      </c>
      <c r="H147" s="10" t="s">
        <v>504</v>
      </c>
      <c r="I147" s="10" t="s">
        <v>19</v>
      </c>
      <c r="J147" s="13" t="s">
        <v>742</v>
      </c>
      <c r="K147" s="14" t="s">
        <v>743</v>
      </c>
      <c r="L147" s="15" t="s">
        <v>744</v>
      </c>
      <c r="M147" s="10" t="s">
        <v>23</v>
      </c>
    </row>
    <row r="148" ht="99" spans="1:13">
      <c r="A148" s="9">
        <v>146</v>
      </c>
      <c r="B148" s="10" t="s">
        <v>745</v>
      </c>
      <c r="C148" s="10" t="s">
        <v>15</v>
      </c>
      <c r="D148" s="11"/>
      <c r="E148" s="10"/>
      <c r="F148" s="12" t="s">
        <v>746</v>
      </c>
      <c r="G148" s="13" t="s">
        <v>747</v>
      </c>
      <c r="H148" s="10" t="s">
        <v>18</v>
      </c>
      <c r="I148" s="10" t="s">
        <v>19</v>
      </c>
      <c r="J148" s="13" t="s">
        <v>748</v>
      </c>
      <c r="K148" s="14" t="s">
        <v>21</v>
      </c>
      <c r="L148" s="15" t="s">
        <v>749</v>
      </c>
      <c r="M148" s="10" t="s">
        <v>23</v>
      </c>
    </row>
    <row r="149" ht="99" spans="1:13">
      <c r="A149" s="9">
        <v>147</v>
      </c>
      <c r="B149" s="10" t="s">
        <v>750</v>
      </c>
      <c r="C149" s="10" t="s">
        <v>15</v>
      </c>
      <c r="D149" s="11"/>
      <c r="E149" s="10"/>
      <c r="F149" s="12" t="s">
        <v>751</v>
      </c>
      <c r="G149" s="13" t="s">
        <v>752</v>
      </c>
      <c r="H149" s="10" t="s">
        <v>18</v>
      </c>
      <c r="I149" s="10" t="s">
        <v>19</v>
      </c>
      <c r="J149" s="13" t="s">
        <v>753</v>
      </c>
      <c r="K149" s="14" t="s">
        <v>21</v>
      </c>
      <c r="L149" s="15" t="s">
        <v>355</v>
      </c>
      <c r="M149" s="10" t="s">
        <v>23</v>
      </c>
    </row>
    <row r="150" ht="85.5" spans="1:13">
      <c r="A150" s="9">
        <v>148</v>
      </c>
      <c r="B150" s="10" t="s">
        <v>754</v>
      </c>
      <c r="C150" s="10" t="s">
        <v>15</v>
      </c>
      <c r="D150" s="11"/>
      <c r="E150" s="10"/>
      <c r="F150" s="12" t="s">
        <v>755</v>
      </c>
      <c r="G150" s="13" t="s">
        <v>756</v>
      </c>
      <c r="H150" s="10" t="s">
        <v>359</v>
      </c>
      <c r="I150" s="10" t="s">
        <v>19</v>
      </c>
      <c r="J150" s="13" t="s">
        <v>757</v>
      </c>
      <c r="K150" s="14" t="s">
        <v>110</v>
      </c>
      <c r="L150" s="15" t="s">
        <v>758</v>
      </c>
      <c r="M150" s="10" t="s">
        <v>23</v>
      </c>
    </row>
    <row r="151" ht="99" spans="1:13">
      <c r="A151" s="9">
        <v>149</v>
      </c>
      <c r="B151" s="10" t="s">
        <v>759</v>
      </c>
      <c r="C151" s="10" t="s">
        <v>25</v>
      </c>
      <c r="D151" s="11" t="s">
        <v>760</v>
      </c>
      <c r="E151" s="10" t="s">
        <v>761</v>
      </c>
      <c r="F151" s="12" t="s">
        <v>762</v>
      </c>
      <c r="G151" s="13" t="s">
        <v>763</v>
      </c>
      <c r="H151" s="10" t="s">
        <v>578</v>
      </c>
      <c r="I151" s="10" t="s">
        <v>19</v>
      </c>
      <c r="J151" s="13" t="s">
        <v>764</v>
      </c>
      <c r="K151" s="14" t="s">
        <v>110</v>
      </c>
      <c r="L151" s="15" t="s">
        <v>765</v>
      </c>
      <c r="M151" s="10" t="s">
        <v>23</v>
      </c>
    </row>
    <row r="152" ht="99" spans="1:13">
      <c r="A152" s="9">
        <v>150</v>
      </c>
      <c r="B152" s="10" t="s">
        <v>766</v>
      </c>
      <c r="C152" s="10" t="s">
        <v>15</v>
      </c>
      <c r="D152" s="11"/>
      <c r="E152" s="10"/>
      <c r="F152" s="12" t="s">
        <v>767</v>
      </c>
      <c r="G152" s="13" t="s">
        <v>768</v>
      </c>
      <c r="H152" s="10" t="s">
        <v>578</v>
      </c>
      <c r="I152" s="10" t="s">
        <v>19</v>
      </c>
      <c r="J152" s="13" t="s">
        <v>769</v>
      </c>
      <c r="K152" s="14" t="s">
        <v>110</v>
      </c>
      <c r="L152" s="15" t="s">
        <v>770</v>
      </c>
      <c r="M152" s="10" t="s">
        <v>23</v>
      </c>
    </row>
    <row r="153" ht="85.5" spans="1:13">
      <c r="A153" s="9">
        <v>151</v>
      </c>
      <c r="B153" s="10" t="s">
        <v>771</v>
      </c>
      <c r="C153" s="10" t="s">
        <v>15</v>
      </c>
      <c r="D153" s="11"/>
      <c r="E153" s="10"/>
      <c r="F153" s="12" t="s">
        <v>772</v>
      </c>
      <c r="G153" s="13" t="s">
        <v>773</v>
      </c>
      <c r="H153" s="10" t="s">
        <v>359</v>
      </c>
      <c r="I153" s="10" t="s">
        <v>19</v>
      </c>
      <c r="J153" s="13" t="s">
        <v>774</v>
      </c>
      <c r="K153" s="14" t="s">
        <v>110</v>
      </c>
      <c r="L153" s="15" t="s">
        <v>775</v>
      </c>
      <c r="M153" s="10" t="s">
        <v>23</v>
      </c>
    </row>
    <row r="154" ht="87" spans="1:13">
      <c r="A154" s="9">
        <v>152</v>
      </c>
      <c r="B154" s="10" t="s">
        <v>776</v>
      </c>
      <c r="C154" s="10" t="s">
        <v>15</v>
      </c>
      <c r="D154" s="11"/>
      <c r="E154" s="10"/>
      <c r="F154" s="12" t="s">
        <v>777</v>
      </c>
      <c r="G154" s="13" t="s">
        <v>778</v>
      </c>
      <c r="H154" s="10" t="s">
        <v>692</v>
      </c>
      <c r="I154" s="10" t="s">
        <v>19</v>
      </c>
      <c r="J154" s="13" t="s">
        <v>779</v>
      </c>
      <c r="K154" s="14" t="s">
        <v>32</v>
      </c>
      <c r="L154" s="15" t="s">
        <v>770</v>
      </c>
      <c r="M154" s="10" t="s">
        <v>23</v>
      </c>
    </row>
    <row r="155" ht="85.5" spans="1:13">
      <c r="A155" s="9">
        <v>153</v>
      </c>
      <c r="B155" s="10" t="s">
        <v>780</v>
      </c>
      <c r="C155" s="10" t="s">
        <v>25</v>
      </c>
      <c r="D155" s="11" t="s">
        <v>781</v>
      </c>
      <c r="E155" s="10" t="s">
        <v>782</v>
      </c>
      <c r="F155" s="12" t="s">
        <v>783</v>
      </c>
      <c r="G155" s="13" t="s">
        <v>784</v>
      </c>
      <c r="H155" s="10" t="s">
        <v>215</v>
      </c>
      <c r="I155" s="10" t="s">
        <v>19</v>
      </c>
      <c r="J155" s="13" t="s">
        <v>785</v>
      </c>
      <c r="K155" s="14" t="s">
        <v>786</v>
      </c>
      <c r="L155" s="15" t="s">
        <v>775</v>
      </c>
      <c r="M155" s="10" t="s">
        <v>23</v>
      </c>
    </row>
    <row r="156" ht="72" spans="1:13">
      <c r="A156" s="9">
        <v>154</v>
      </c>
      <c r="B156" s="10" t="s">
        <v>787</v>
      </c>
      <c r="C156" s="10" t="s">
        <v>15</v>
      </c>
      <c r="D156" s="11"/>
      <c r="E156" s="10"/>
      <c r="F156" s="12" t="s">
        <v>788</v>
      </c>
      <c r="G156" s="13" t="s">
        <v>789</v>
      </c>
      <c r="H156" s="10" t="s">
        <v>18</v>
      </c>
      <c r="I156" s="10" t="s">
        <v>19</v>
      </c>
      <c r="J156" s="13" t="s">
        <v>790</v>
      </c>
      <c r="K156" s="14" t="s">
        <v>21</v>
      </c>
      <c r="L156" s="15" t="s">
        <v>791</v>
      </c>
      <c r="M156" s="10" t="s">
        <v>23</v>
      </c>
    </row>
    <row r="157" ht="99" spans="1:13">
      <c r="A157" s="9">
        <v>155</v>
      </c>
      <c r="B157" s="10" t="s">
        <v>792</v>
      </c>
      <c r="C157" s="10" t="s">
        <v>15</v>
      </c>
      <c r="D157" s="11"/>
      <c r="E157" s="10"/>
      <c r="F157" s="12" t="s">
        <v>793</v>
      </c>
      <c r="G157" s="13" t="s">
        <v>794</v>
      </c>
      <c r="H157" s="10" t="s">
        <v>18</v>
      </c>
      <c r="I157" s="10" t="s">
        <v>19</v>
      </c>
      <c r="J157" s="13" t="s">
        <v>795</v>
      </c>
      <c r="K157" s="14" t="s">
        <v>21</v>
      </c>
      <c r="L157" s="15" t="s">
        <v>791</v>
      </c>
      <c r="M157" s="10" t="s">
        <v>23</v>
      </c>
    </row>
    <row r="158" ht="99" spans="1:13">
      <c r="A158" s="9">
        <v>156</v>
      </c>
      <c r="B158" s="10" t="s">
        <v>796</v>
      </c>
      <c r="C158" s="10" t="s">
        <v>15</v>
      </c>
      <c r="D158" s="11"/>
      <c r="E158" s="10"/>
      <c r="F158" s="12" t="s">
        <v>797</v>
      </c>
      <c r="G158" s="13" t="s">
        <v>798</v>
      </c>
      <c r="H158" s="10" t="s">
        <v>18</v>
      </c>
      <c r="I158" s="10" t="s">
        <v>19</v>
      </c>
      <c r="J158" s="13" t="s">
        <v>799</v>
      </c>
      <c r="K158" s="14" t="s">
        <v>21</v>
      </c>
      <c r="L158" s="15" t="s">
        <v>775</v>
      </c>
      <c r="M158" s="10" t="s">
        <v>23</v>
      </c>
    </row>
    <row r="159" ht="99" spans="1:13">
      <c r="A159" s="9">
        <v>157</v>
      </c>
      <c r="B159" s="10" t="s">
        <v>800</v>
      </c>
      <c r="C159" s="10" t="s">
        <v>25</v>
      </c>
      <c r="D159" s="11" t="s">
        <v>801</v>
      </c>
      <c r="E159" s="10" t="s">
        <v>802</v>
      </c>
      <c r="F159" s="12" t="s">
        <v>803</v>
      </c>
      <c r="G159" s="13" t="s">
        <v>804</v>
      </c>
      <c r="H159" s="10" t="s">
        <v>578</v>
      </c>
      <c r="I159" s="10" t="s">
        <v>19</v>
      </c>
      <c r="J159" s="13" t="s">
        <v>805</v>
      </c>
      <c r="K159" s="14" t="s">
        <v>32</v>
      </c>
      <c r="L159" s="15" t="s">
        <v>806</v>
      </c>
      <c r="M159" s="10" t="s">
        <v>23</v>
      </c>
    </row>
    <row r="160" ht="112.5" spans="1:13">
      <c r="A160" s="9">
        <v>158</v>
      </c>
      <c r="B160" s="10" t="s">
        <v>807</v>
      </c>
      <c r="C160" s="10" t="s">
        <v>15</v>
      </c>
      <c r="D160" s="11"/>
      <c r="E160" s="10"/>
      <c r="F160" s="12" t="s">
        <v>808</v>
      </c>
      <c r="G160" s="13" t="s">
        <v>809</v>
      </c>
      <c r="H160" s="10" t="s">
        <v>810</v>
      </c>
      <c r="I160" s="10" t="s">
        <v>19</v>
      </c>
      <c r="J160" s="13" t="s">
        <v>811</v>
      </c>
      <c r="K160" s="14" t="s">
        <v>21</v>
      </c>
      <c r="L160" s="15" t="s">
        <v>812</v>
      </c>
      <c r="M160" s="10" t="s">
        <v>23</v>
      </c>
    </row>
    <row r="161" ht="99" spans="1:13">
      <c r="A161" s="9">
        <v>159</v>
      </c>
      <c r="B161" s="10" t="s">
        <v>813</v>
      </c>
      <c r="C161" s="10" t="s">
        <v>15</v>
      </c>
      <c r="D161" s="11"/>
      <c r="E161" s="10"/>
      <c r="F161" s="16" t="s">
        <v>814</v>
      </c>
      <c r="G161" s="13" t="s">
        <v>815</v>
      </c>
      <c r="H161" s="10" t="s">
        <v>359</v>
      </c>
      <c r="I161" s="10" t="s">
        <v>19</v>
      </c>
      <c r="J161" s="13" t="s">
        <v>816</v>
      </c>
      <c r="K161" s="14" t="s">
        <v>110</v>
      </c>
      <c r="L161" s="15" t="s">
        <v>817</v>
      </c>
      <c r="M161" s="10" t="s">
        <v>23</v>
      </c>
    </row>
    <row r="162" ht="112.5" spans="1:13">
      <c r="A162" s="9">
        <v>160</v>
      </c>
      <c r="B162" s="10" t="s">
        <v>818</v>
      </c>
      <c r="C162" s="10" t="s">
        <v>15</v>
      </c>
      <c r="D162" s="11"/>
      <c r="E162" s="10"/>
      <c r="F162" s="12" t="s">
        <v>819</v>
      </c>
      <c r="G162" s="13" t="s">
        <v>820</v>
      </c>
      <c r="H162" s="10" t="s">
        <v>374</v>
      </c>
      <c r="I162" s="10" t="s">
        <v>19</v>
      </c>
      <c r="J162" s="13" t="s">
        <v>821</v>
      </c>
      <c r="K162" s="14" t="s">
        <v>21</v>
      </c>
      <c r="L162" s="15" t="s">
        <v>817</v>
      </c>
      <c r="M162" s="10" t="s">
        <v>23</v>
      </c>
    </row>
    <row r="163" ht="105" spans="1:13">
      <c r="A163" s="9">
        <v>161</v>
      </c>
      <c r="B163" s="10" t="s">
        <v>822</v>
      </c>
      <c r="C163" s="10" t="s">
        <v>15</v>
      </c>
      <c r="D163" s="11"/>
      <c r="E163" s="10"/>
      <c r="F163" s="12" t="s">
        <v>823</v>
      </c>
      <c r="G163" s="13" t="s">
        <v>824</v>
      </c>
      <c r="H163" s="10" t="s">
        <v>374</v>
      </c>
      <c r="I163" s="10" t="s">
        <v>19</v>
      </c>
      <c r="J163" s="13" t="s">
        <v>825</v>
      </c>
      <c r="K163" s="14" t="s">
        <v>21</v>
      </c>
      <c r="L163" s="15" t="s">
        <v>791</v>
      </c>
      <c r="M163" s="10" t="s">
        <v>23</v>
      </c>
    </row>
    <row r="164" ht="85.5" spans="1:13">
      <c r="A164" s="9">
        <v>162</v>
      </c>
      <c r="B164" s="10" t="s">
        <v>826</v>
      </c>
      <c r="C164" s="10" t="s">
        <v>15</v>
      </c>
      <c r="D164" s="11"/>
      <c r="E164" s="10"/>
      <c r="F164" s="12" t="s">
        <v>827</v>
      </c>
      <c r="G164" s="13" t="s">
        <v>828</v>
      </c>
      <c r="H164" s="10" t="s">
        <v>57</v>
      </c>
      <c r="I164" s="10" t="s">
        <v>19</v>
      </c>
      <c r="J164" s="13" t="s">
        <v>829</v>
      </c>
      <c r="K164" s="14" t="s">
        <v>110</v>
      </c>
      <c r="L164" s="15" t="s">
        <v>830</v>
      </c>
      <c r="M164" s="10" t="s">
        <v>23</v>
      </c>
    </row>
    <row r="165" ht="90" spans="1:13">
      <c r="A165" s="9">
        <v>163</v>
      </c>
      <c r="B165" s="10" t="s">
        <v>318</v>
      </c>
      <c r="C165" s="10" t="s">
        <v>15</v>
      </c>
      <c r="D165" s="11"/>
      <c r="E165" s="10"/>
      <c r="F165" s="12" t="s">
        <v>831</v>
      </c>
      <c r="G165" s="13" t="s">
        <v>832</v>
      </c>
      <c r="H165" s="10" t="s">
        <v>215</v>
      </c>
      <c r="I165" s="10" t="s">
        <v>19</v>
      </c>
      <c r="J165" s="13" t="s">
        <v>833</v>
      </c>
      <c r="K165" s="14" t="s">
        <v>21</v>
      </c>
      <c r="L165" s="15" t="s">
        <v>830</v>
      </c>
      <c r="M165" s="10" t="s">
        <v>23</v>
      </c>
    </row>
    <row r="166" ht="99" spans="1:13">
      <c r="A166" s="9">
        <v>164</v>
      </c>
      <c r="B166" s="10" t="s">
        <v>318</v>
      </c>
      <c r="C166" s="10" t="s">
        <v>15</v>
      </c>
      <c r="D166" s="11"/>
      <c r="E166" s="10"/>
      <c r="F166" s="12" t="s">
        <v>834</v>
      </c>
      <c r="G166" s="13" t="s">
        <v>835</v>
      </c>
      <c r="H166" s="10" t="s">
        <v>321</v>
      </c>
      <c r="I166" s="10" t="s">
        <v>19</v>
      </c>
      <c r="J166" s="13" t="s">
        <v>836</v>
      </c>
      <c r="K166" s="14" t="s">
        <v>21</v>
      </c>
      <c r="L166" s="15" t="s">
        <v>830</v>
      </c>
      <c r="M166" s="10" t="s">
        <v>23</v>
      </c>
    </row>
    <row r="167" ht="99" spans="1:13">
      <c r="A167" s="9">
        <v>165</v>
      </c>
      <c r="B167" s="10" t="s">
        <v>318</v>
      </c>
      <c r="C167" s="10" t="s">
        <v>15</v>
      </c>
      <c r="D167" s="11"/>
      <c r="E167" s="10"/>
      <c r="F167" s="12" t="s">
        <v>837</v>
      </c>
      <c r="G167" s="13" t="s">
        <v>838</v>
      </c>
      <c r="H167" s="10" t="s">
        <v>18</v>
      </c>
      <c r="I167" s="10" t="s">
        <v>19</v>
      </c>
      <c r="J167" s="13" t="s">
        <v>839</v>
      </c>
      <c r="K167" s="14" t="s">
        <v>21</v>
      </c>
      <c r="L167" s="15" t="s">
        <v>830</v>
      </c>
      <c r="M167" s="10" t="s">
        <v>23</v>
      </c>
    </row>
    <row r="168" ht="90" spans="1:13">
      <c r="A168" s="9">
        <v>166</v>
      </c>
      <c r="B168" s="10" t="s">
        <v>840</v>
      </c>
      <c r="C168" s="10" t="s">
        <v>15</v>
      </c>
      <c r="D168" s="11"/>
      <c r="E168" s="10"/>
      <c r="F168" s="12" t="s">
        <v>841</v>
      </c>
      <c r="G168" s="13" t="s">
        <v>842</v>
      </c>
      <c r="H168" s="10" t="s">
        <v>57</v>
      </c>
      <c r="I168" s="10" t="s">
        <v>19</v>
      </c>
      <c r="J168" s="13" t="s">
        <v>843</v>
      </c>
      <c r="K168" s="14" t="s">
        <v>48</v>
      </c>
      <c r="L168" s="15" t="s">
        <v>830</v>
      </c>
      <c r="M168" s="10" t="s">
        <v>23</v>
      </c>
    </row>
    <row r="169" ht="99" spans="1:13">
      <c r="A169" s="9">
        <v>167</v>
      </c>
      <c r="B169" s="10" t="s">
        <v>844</v>
      </c>
      <c r="C169" s="10" t="s">
        <v>15</v>
      </c>
      <c r="D169" s="11"/>
      <c r="E169" s="10"/>
      <c r="F169" s="12" t="s">
        <v>845</v>
      </c>
      <c r="G169" s="13" t="s">
        <v>846</v>
      </c>
      <c r="H169" s="10" t="s">
        <v>326</v>
      </c>
      <c r="I169" s="10" t="s">
        <v>19</v>
      </c>
      <c r="J169" s="13" t="s">
        <v>847</v>
      </c>
      <c r="K169" s="14" t="s">
        <v>32</v>
      </c>
      <c r="L169" s="15" t="s">
        <v>848</v>
      </c>
      <c r="M169" s="10" t="s">
        <v>23</v>
      </c>
    </row>
    <row r="170" ht="99" spans="1:13">
      <c r="A170" s="9">
        <v>168</v>
      </c>
      <c r="B170" s="10" t="s">
        <v>849</v>
      </c>
      <c r="C170" s="10" t="s">
        <v>15</v>
      </c>
      <c r="D170" s="11"/>
      <c r="E170" s="10"/>
      <c r="F170" s="12" t="s">
        <v>850</v>
      </c>
      <c r="G170" s="13" t="s">
        <v>851</v>
      </c>
      <c r="H170" s="10" t="s">
        <v>326</v>
      </c>
      <c r="I170" s="10" t="s">
        <v>19</v>
      </c>
      <c r="J170" s="13" t="s">
        <v>852</v>
      </c>
      <c r="K170" s="14" t="s">
        <v>32</v>
      </c>
      <c r="L170" s="15" t="s">
        <v>848</v>
      </c>
      <c r="M170" s="10" t="s">
        <v>23</v>
      </c>
    </row>
    <row r="171" ht="72" spans="1:13">
      <c r="A171" s="9">
        <v>169</v>
      </c>
      <c r="B171" s="10" t="s">
        <v>853</v>
      </c>
      <c r="C171" s="10" t="s">
        <v>15</v>
      </c>
      <c r="D171" s="11"/>
      <c r="E171" s="10"/>
      <c r="F171" s="12" t="s">
        <v>854</v>
      </c>
      <c r="G171" s="13" t="s">
        <v>855</v>
      </c>
      <c r="H171" s="10" t="s">
        <v>18</v>
      </c>
      <c r="I171" s="10" t="s">
        <v>19</v>
      </c>
      <c r="J171" s="13" t="s">
        <v>856</v>
      </c>
      <c r="K171" s="14" t="s">
        <v>21</v>
      </c>
      <c r="L171" s="15" t="s">
        <v>857</v>
      </c>
      <c r="M171" s="10" t="s">
        <v>23</v>
      </c>
    </row>
    <row r="172" ht="85.5" spans="1:13">
      <c r="A172" s="9">
        <v>170</v>
      </c>
      <c r="B172" s="10" t="s">
        <v>858</v>
      </c>
      <c r="C172" s="10" t="s">
        <v>15</v>
      </c>
      <c r="D172" s="11"/>
      <c r="E172" s="10"/>
      <c r="F172" s="12" t="s">
        <v>859</v>
      </c>
      <c r="G172" s="13" t="s">
        <v>860</v>
      </c>
      <c r="H172" s="10" t="s">
        <v>18</v>
      </c>
      <c r="I172" s="10" t="s">
        <v>19</v>
      </c>
      <c r="J172" s="13" t="s">
        <v>861</v>
      </c>
      <c r="K172" s="14" t="s">
        <v>21</v>
      </c>
      <c r="L172" s="15" t="s">
        <v>862</v>
      </c>
      <c r="M172" s="10" t="s">
        <v>23</v>
      </c>
    </row>
    <row r="173" ht="87" spans="1:13">
      <c r="A173" s="9">
        <v>171</v>
      </c>
      <c r="B173" s="10" t="s">
        <v>863</v>
      </c>
      <c r="C173" s="10" t="s">
        <v>25</v>
      </c>
      <c r="D173" s="11" t="s">
        <v>864</v>
      </c>
      <c r="E173" s="10" t="s">
        <v>865</v>
      </c>
      <c r="F173" s="12" t="s">
        <v>866</v>
      </c>
      <c r="G173" s="13" t="s">
        <v>867</v>
      </c>
      <c r="H173" s="10" t="s">
        <v>868</v>
      </c>
      <c r="I173" s="10" t="s">
        <v>19</v>
      </c>
      <c r="J173" s="13" t="s">
        <v>869</v>
      </c>
      <c r="K173" s="14" t="s">
        <v>870</v>
      </c>
      <c r="L173" s="15" t="s">
        <v>871</v>
      </c>
      <c r="M173" s="10" t="s">
        <v>23</v>
      </c>
    </row>
    <row r="174" ht="105" spans="1:13">
      <c r="A174" s="9">
        <v>172</v>
      </c>
      <c r="B174" s="10" t="s">
        <v>872</v>
      </c>
      <c r="C174" s="10" t="s">
        <v>15</v>
      </c>
      <c r="D174" s="11"/>
      <c r="E174" s="10"/>
      <c r="F174" s="12" t="s">
        <v>873</v>
      </c>
      <c r="G174" s="13" t="s">
        <v>874</v>
      </c>
      <c r="H174" s="10" t="s">
        <v>374</v>
      </c>
      <c r="I174" s="10" t="s">
        <v>19</v>
      </c>
      <c r="J174" s="13" t="s">
        <v>875</v>
      </c>
      <c r="K174" s="14" t="s">
        <v>32</v>
      </c>
      <c r="L174" s="15" t="s">
        <v>871</v>
      </c>
      <c r="M174" s="10" t="s">
        <v>23</v>
      </c>
    </row>
    <row r="175" ht="85.5" spans="1:13">
      <c r="A175" s="9">
        <v>173</v>
      </c>
      <c r="B175" s="10" t="s">
        <v>876</v>
      </c>
      <c r="C175" s="10" t="s">
        <v>15</v>
      </c>
      <c r="D175" s="11"/>
      <c r="E175" s="10"/>
      <c r="F175" s="12" t="s">
        <v>877</v>
      </c>
      <c r="G175" s="13" t="s">
        <v>878</v>
      </c>
      <c r="H175" s="10" t="s">
        <v>18</v>
      </c>
      <c r="I175" s="10" t="s">
        <v>19</v>
      </c>
      <c r="J175" s="13" t="s">
        <v>879</v>
      </c>
      <c r="K175" s="14" t="s">
        <v>21</v>
      </c>
      <c r="L175" s="15" t="s">
        <v>880</v>
      </c>
      <c r="M175" s="10" t="s">
        <v>23</v>
      </c>
    </row>
    <row r="176" s="2" customFormat="true" ht="85.5" spans="1:13">
      <c r="A176" s="9">
        <v>174</v>
      </c>
      <c r="B176" s="10" t="s">
        <v>881</v>
      </c>
      <c r="C176" s="10" t="s">
        <v>15</v>
      </c>
      <c r="D176" s="11"/>
      <c r="E176" s="10"/>
      <c r="F176" s="12" t="s">
        <v>882</v>
      </c>
      <c r="G176" s="13" t="s">
        <v>883</v>
      </c>
      <c r="H176" s="10" t="s">
        <v>57</v>
      </c>
      <c r="I176" s="10" t="s">
        <v>19</v>
      </c>
      <c r="J176" s="13" t="s">
        <v>884</v>
      </c>
      <c r="K176" s="14" t="s">
        <v>21</v>
      </c>
      <c r="L176" s="15" t="s">
        <v>885</v>
      </c>
      <c r="M176" s="10" t="s">
        <v>23</v>
      </c>
    </row>
    <row r="177" ht="85.5" spans="1:13">
      <c r="A177" s="9">
        <v>175</v>
      </c>
      <c r="B177" s="10" t="s">
        <v>886</v>
      </c>
      <c r="C177" s="10" t="s">
        <v>15</v>
      </c>
      <c r="D177" s="11"/>
      <c r="E177" s="10"/>
      <c r="F177" s="12" t="s">
        <v>887</v>
      </c>
      <c r="G177" s="13" t="s">
        <v>888</v>
      </c>
      <c r="H177" s="10" t="s">
        <v>18</v>
      </c>
      <c r="I177" s="10" t="s">
        <v>19</v>
      </c>
      <c r="J177" s="13" t="s">
        <v>889</v>
      </c>
      <c r="K177" s="14" t="s">
        <v>21</v>
      </c>
      <c r="L177" s="15" t="s">
        <v>890</v>
      </c>
      <c r="M177" s="10" t="s">
        <v>23</v>
      </c>
    </row>
    <row r="178" ht="85.5" spans="1:13">
      <c r="A178" s="9">
        <v>176</v>
      </c>
      <c r="B178" s="10" t="s">
        <v>891</v>
      </c>
      <c r="C178" s="10" t="s">
        <v>15</v>
      </c>
      <c r="D178" s="11"/>
      <c r="E178" s="10"/>
      <c r="F178" s="12" t="s">
        <v>892</v>
      </c>
      <c r="G178" s="13" t="s">
        <v>893</v>
      </c>
      <c r="H178" s="10" t="s">
        <v>18</v>
      </c>
      <c r="I178" s="10" t="s">
        <v>19</v>
      </c>
      <c r="J178" s="13" t="s">
        <v>894</v>
      </c>
      <c r="K178" s="14" t="s">
        <v>21</v>
      </c>
      <c r="L178" s="15" t="s">
        <v>890</v>
      </c>
      <c r="M178" s="10" t="s">
        <v>23</v>
      </c>
    </row>
    <row r="179" ht="85.5" spans="1:13">
      <c r="A179" s="9">
        <v>177</v>
      </c>
      <c r="B179" s="10" t="s">
        <v>895</v>
      </c>
      <c r="C179" s="10" t="s">
        <v>15</v>
      </c>
      <c r="D179" s="11"/>
      <c r="E179" s="10"/>
      <c r="F179" s="12" t="s">
        <v>896</v>
      </c>
      <c r="G179" s="13" t="s">
        <v>897</v>
      </c>
      <c r="H179" s="10" t="s">
        <v>18</v>
      </c>
      <c r="I179" s="10" t="s">
        <v>19</v>
      </c>
      <c r="J179" s="13" t="s">
        <v>898</v>
      </c>
      <c r="K179" s="14" t="s">
        <v>21</v>
      </c>
      <c r="L179" s="15" t="s">
        <v>890</v>
      </c>
      <c r="M179" s="10" t="s">
        <v>23</v>
      </c>
    </row>
    <row r="180" ht="85.5" spans="1:13">
      <c r="A180" s="9">
        <v>178</v>
      </c>
      <c r="B180" s="10" t="s">
        <v>899</v>
      </c>
      <c r="C180" s="10" t="s">
        <v>15</v>
      </c>
      <c r="D180" s="11"/>
      <c r="E180" s="10"/>
      <c r="F180" s="12" t="s">
        <v>900</v>
      </c>
      <c r="G180" s="13" t="s">
        <v>901</v>
      </c>
      <c r="H180" s="10" t="s">
        <v>18</v>
      </c>
      <c r="I180" s="10" t="s">
        <v>19</v>
      </c>
      <c r="J180" s="13" t="s">
        <v>902</v>
      </c>
      <c r="K180" s="14" t="s">
        <v>21</v>
      </c>
      <c r="L180" s="15" t="s">
        <v>890</v>
      </c>
      <c r="M180" s="10" t="s">
        <v>23</v>
      </c>
    </row>
    <row r="181" ht="99" spans="1:13">
      <c r="A181" s="9">
        <v>179</v>
      </c>
      <c r="B181" s="10" t="s">
        <v>76</v>
      </c>
      <c r="C181" s="10" t="s">
        <v>15</v>
      </c>
      <c r="D181" s="11"/>
      <c r="E181" s="10"/>
      <c r="F181" s="12" t="s">
        <v>903</v>
      </c>
      <c r="G181" s="13" t="s">
        <v>904</v>
      </c>
      <c r="H181" s="10" t="s">
        <v>18</v>
      </c>
      <c r="I181" s="10" t="s">
        <v>19</v>
      </c>
      <c r="J181" s="13" t="s">
        <v>905</v>
      </c>
      <c r="K181" s="14" t="s">
        <v>21</v>
      </c>
      <c r="L181" s="15" t="s">
        <v>906</v>
      </c>
      <c r="M181" s="10" t="s">
        <v>23</v>
      </c>
    </row>
    <row r="182" ht="126" spans="1:13">
      <c r="A182" s="9">
        <v>180</v>
      </c>
      <c r="B182" s="10" t="s">
        <v>907</v>
      </c>
      <c r="C182" s="10" t="s">
        <v>15</v>
      </c>
      <c r="D182" s="11"/>
      <c r="E182" s="10"/>
      <c r="F182" s="12" t="s">
        <v>908</v>
      </c>
      <c r="G182" s="13" t="s">
        <v>909</v>
      </c>
      <c r="H182" s="10" t="s">
        <v>233</v>
      </c>
      <c r="I182" s="10" t="s">
        <v>19</v>
      </c>
      <c r="J182" s="13" t="s">
        <v>910</v>
      </c>
      <c r="K182" s="14" t="s">
        <v>48</v>
      </c>
      <c r="L182" s="15" t="s">
        <v>906</v>
      </c>
      <c r="M182" s="10" t="s">
        <v>23</v>
      </c>
    </row>
    <row r="183" ht="100.5" spans="1:13">
      <c r="A183" s="9">
        <v>181</v>
      </c>
      <c r="B183" s="10" t="s">
        <v>76</v>
      </c>
      <c r="C183" s="10" t="s">
        <v>15</v>
      </c>
      <c r="D183" s="11"/>
      <c r="E183" s="10"/>
      <c r="F183" s="12" t="s">
        <v>911</v>
      </c>
      <c r="G183" s="13" t="s">
        <v>912</v>
      </c>
      <c r="H183" s="10" t="s">
        <v>18</v>
      </c>
      <c r="I183" s="10" t="s">
        <v>19</v>
      </c>
      <c r="J183" s="13" t="s">
        <v>913</v>
      </c>
      <c r="K183" s="14" t="s">
        <v>21</v>
      </c>
      <c r="L183" s="15" t="s">
        <v>914</v>
      </c>
      <c r="M183" s="10" t="s">
        <v>23</v>
      </c>
    </row>
    <row r="184" ht="100.5" spans="1:13">
      <c r="A184" s="9">
        <v>182</v>
      </c>
      <c r="B184" s="10" t="s">
        <v>76</v>
      </c>
      <c r="C184" s="10" t="s">
        <v>15</v>
      </c>
      <c r="D184" s="11"/>
      <c r="E184" s="10"/>
      <c r="F184" s="12" t="s">
        <v>915</v>
      </c>
      <c r="G184" s="13" t="s">
        <v>916</v>
      </c>
      <c r="H184" s="10" t="s">
        <v>18</v>
      </c>
      <c r="I184" s="10" t="s">
        <v>19</v>
      </c>
      <c r="J184" s="13" t="s">
        <v>917</v>
      </c>
      <c r="K184" s="14" t="s">
        <v>21</v>
      </c>
      <c r="L184" s="15" t="s">
        <v>914</v>
      </c>
      <c r="M184" s="10" t="s">
        <v>23</v>
      </c>
    </row>
    <row r="185" ht="85.5" spans="1:13">
      <c r="A185" s="9">
        <v>183</v>
      </c>
      <c r="B185" s="10" t="s">
        <v>918</v>
      </c>
      <c r="C185" s="10" t="s">
        <v>15</v>
      </c>
      <c r="D185" s="11"/>
      <c r="E185" s="10"/>
      <c r="F185" s="12" t="s">
        <v>919</v>
      </c>
      <c r="G185" s="13" t="s">
        <v>920</v>
      </c>
      <c r="H185" s="10" t="s">
        <v>57</v>
      </c>
      <c r="I185" s="10" t="s">
        <v>19</v>
      </c>
      <c r="J185" s="13" t="s">
        <v>921</v>
      </c>
      <c r="K185" s="14" t="s">
        <v>21</v>
      </c>
      <c r="L185" s="15" t="s">
        <v>922</v>
      </c>
      <c r="M185" s="10" t="s">
        <v>23</v>
      </c>
    </row>
    <row r="186" ht="112.5" spans="1:13">
      <c r="A186" s="9">
        <v>184</v>
      </c>
      <c r="B186" s="10" t="s">
        <v>923</v>
      </c>
      <c r="C186" s="10" t="s">
        <v>15</v>
      </c>
      <c r="D186" s="11"/>
      <c r="E186" s="10"/>
      <c r="F186" s="12" t="s">
        <v>924</v>
      </c>
      <c r="G186" s="13" t="s">
        <v>925</v>
      </c>
      <c r="H186" s="10" t="s">
        <v>810</v>
      </c>
      <c r="I186" s="10" t="s">
        <v>19</v>
      </c>
      <c r="J186" s="13" t="s">
        <v>926</v>
      </c>
      <c r="K186" s="14" t="s">
        <v>48</v>
      </c>
      <c r="L186" s="15" t="s">
        <v>922</v>
      </c>
      <c r="M186" s="10" t="s">
        <v>23</v>
      </c>
    </row>
    <row r="187" ht="85.5" spans="1:13">
      <c r="A187" s="9">
        <v>185</v>
      </c>
      <c r="B187" s="10" t="s">
        <v>927</v>
      </c>
      <c r="C187" s="10" t="s">
        <v>15</v>
      </c>
      <c r="D187" s="11"/>
      <c r="E187" s="10"/>
      <c r="F187" s="12" t="s">
        <v>928</v>
      </c>
      <c r="G187" s="13" t="s">
        <v>929</v>
      </c>
      <c r="H187" s="10" t="s">
        <v>57</v>
      </c>
      <c r="I187" s="10" t="s">
        <v>19</v>
      </c>
      <c r="J187" s="13" t="s">
        <v>930</v>
      </c>
      <c r="K187" s="14" t="s">
        <v>48</v>
      </c>
      <c r="L187" s="15" t="s">
        <v>931</v>
      </c>
      <c r="M187" s="10" t="s">
        <v>23</v>
      </c>
    </row>
    <row r="188" ht="99" spans="1:13">
      <c r="A188" s="9">
        <v>186</v>
      </c>
      <c r="B188" s="10" t="s">
        <v>932</v>
      </c>
      <c r="C188" s="10" t="s">
        <v>15</v>
      </c>
      <c r="D188" s="11"/>
      <c r="E188" s="10"/>
      <c r="F188" s="12" t="s">
        <v>933</v>
      </c>
      <c r="G188" s="13" t="s">
        <v>934</v>
      </c>
      <c r="H188" s="10" t="s">
        <v>57</v>
      </c>
      <c r="I188" s="10" t="s">
        <v>19</v>
      </c>
      <c r="J188" s="13" t="s">
        <v>935</v>
      </c>
      <c r="K188" s="14" t="s">
        <v>110</v>
      </c>
      <c r="L188" s="15" t="s">
        <v>922</v>
      </c>
      <c r="M188" s="10" t="s">
        <v>23</v>
      </c>
    </row>
    <row r="189" ht="87" spans="1:13">
      <c r="A189" s="9">
        <v>187</v>
      </c>
      <c r="B189" s="10" t="s">
        <v>936</v>
      </c>
      <c r="C189" s="10" t="s">
        <v>15</v>
      </c>
      <c r="D189" s="11"/>
      <c r="E189" s="10"/>
      <c r="F189" s="12" t="s">
        <v>937</v>
      </c>
      <c r="G189" s="13" t="s">
        <v>938</v>
      </c>
      <c r="H189" s="10" t="s">
        <v>57</v>
      </c>
      <c r="I189" s="10" t="s">
        <v>19</v>
      </c>
      <c r="J189" s="13" t="s">
        <v>939</v>
      </c>
      <c r="K189" s="14" t="s">
        <v>48</v>
      </c>
      <c r="L189" s="15" t="s">
        <v>940</v>
      </c>
      <c r="M189" s="10" t="s">
        <v>23</v>
      </c>
    </row>
    <row r="190" ht="99" spans="1:13">
      <c r="A190" s="9">
        <v>188</v>
      </c>
      <c r="B190" s="10" t="s">
        <v>941</v>
      </c>
      <c r="C190" s="10" t="s">
        <v>15</v>
      </c>
      <c r="D190" s="11"/>
      <c r="E190" s="10"/>
      <c r="F190" s="12" t="s">
        <v>942</v>
      </c>
      <c r="G190" s="13" t="s">
        <v>943</v>
      </c>
      <c r="H190" s="10" t="s">
        <v>57</v>
      </c>
      <c r="I190" s="10" t="s">
        <v>19</v>
      </c>
      <c r="J190" s="13" t="s">
        <v>944</v>
      </c>
      <c r="K190" s="14" t="s">
        <v>21</v>
      </c>
      <c r="L190" s="15" t="s">
        <v>945</v>
      </c>
      <c r="M190" s="10" t="s">
        <v>23</v>
      </c>
    </row>
    <row r="191" ht="112.5" spans="1:13">
      <c r="A191" s="9">
        <v>189</v>
      </c>
      <c r="B191" s="10" t="s">
        <v>946</v>
      </c>
      <c r="C191" s="10" t="s">
        <v>25</v>
      </c>
      <c r="D191" s="11" t="s">
        <v>947</v>
      </c>
      <c r="E191" s="10" t="s">
        <v>948</v>
      </c>
      <c r="F191" s="12" t="s">
        <v>949</v>
      </c>
      <c r="G191" s="13" t="s">
        <v>950</v>
      </c>
      <c r="H191" s="10" t="s">
        <v>951</v>
      </c>
      <c r="I191" s="10" t="s">
        <v>19</v>
      </c>
      <c r="J191" s="13" t="s">
        <v>952</v>
      </c>
      <c r="K191" s="14" t="s">
        <v>110</v>
      </c>
      <c r="L191" s="15" t="s">
        <v>940</v>
      </c>
      <c r="M191" s="10" t="s">
        <v>23</v>
      </c>
    </row>
    <row r="192" ht="99" spans="1:13">
      <c r="A192" s="9">
        <v>190</v>
      </c>
      <c r="B192" s="10" t="s">
        <v>953</v>
      </c>
      <c r="C192" s="10" t="s">
        <v>25</v>
      </c>
      <c r="D192" s="11" t="s">
        <v>954</v>
      </c>
      <c r="E192" s="10" t="s">
        <v>955</v>
      </c>
      <c r="F192" s="12" t="s">
        <v>956</v>
      </c>
      <c r="G192" s="13" t="s">
        <v>957</v>
      </c>
      <c r="H192" s="10" t="s">
        <v>359</v>
      </c>
      <c r="I192" s="10" t="s">
        <v>19</v>
      </c>
      <c r="J192" s="13" t="s">
        <v>958</v>
      </c>
      <c r="K192" s="14" t="s">
        <v>32</v>
      </c>
      <c r="L192" s="15" t="s">
        <v>945</v>
      </c>
      <c r="M192" s="10" t="s">
        <v>23</v>
      </c>
    </row>
    <row r="193" ht="99" spans="1:13">
      <c r="A193" s="9">
        <v>191</v>
      </c>
      <c r="B193" s="10" t="s">
        <v>953</v>
      </c>
      <c r="C193" s="10" t="s">
        <v>25</v>
      </c>
      <c r="D193" s="11" t="s">
        <v>954</v>
      </c>
      <c r="E193" s="10" t="s">
        <v>955</v>
      </c>
      <c r="F193" s="12" t="s">
        <v>959</v>
      </c>
      <c r="G193" s="13" t="s">
        <v>960</v>
      </c>
      <c r="H193" s="10" t="s">
        <v>359</v>
      </c>
      <c r="I193" s="10" t="s">
        <v>19</v>
      </c>
      <c r="J193" s="13" t="s">
        <v>961</v>
      </c>
      <c r="K193" s="14" t="s">
        <v>110</v>
      </c>
      <c r="L193" s="15" t="s">
        <v>962</v>
      </c>
      <c r="M193" s="10" t="s">
        <v>23</v>
      </c>
    </row>
    <row r="194" ht="112.5" spans="1:13">
      <c r="A194" s="9">
        <v>192</v>
      </c>
      <c r="B194" s="10" t="s">
        <v>963</v>
      </c>
      <c r="C194" s="10" t="s">
        <v>25</v>
      </c>
      <c r="D194" s="11" t="s">
        <v>964</v>
      </c>
      <c r="E194" s="10" t="s">
        <v>965</v>
      </c>
      <c r="F194" s="12" t="s">
        <v>966</v>
      </c>
      <c r="G194" s="13" t="s">
        <v>967</v>
      </c>
      <c r="H194" s="10" t="s">
        <v>951</v>
      </c>
      <c r="I194" s="10" t="s">
        <v>19</v>
      </c>
      <c r="J194" s="13" t="s">
        <v>968</v>
      </c>
      <c r="K194" s="14" t="s">
        <v>110</v>
      </c>
      <c r="L194" s="15" t="s">
        <v>962</v>
      </c>
      <c r="M194" s="10" t="s">
        <v>23</v>
      </c>
    </row>
    <row r="195" ht="85.5" spans="1:13">
      <c r="A195" s="9">
        <v>193</v>
      </c>
      <c r="B195" s="10" t="s">
        <v>969</v>
      </c>
      <c r="C195" s="10" t="s">
        <v>15</v>
      </c>
      <c r="D195" s="11"/>
      <c r="E195" s="10"/>
      <c r="F195" s="12" t="s">
        <v>970</v>
      </c>
      <c r="G195" s="13" t="s">
        <v>971</v>
      </c>
      <c r="H195" s="10" t="s">
        <v>374</v>
      </c>
      <c r="I195" s="10" t="s">
        <v>19</v>
      </c>
      <c r="J195" s="13" t="s">
        <v>972</v>
      </c>
      <c r="K195" s="14" t="s">
        <v>48</v>
      </c>
      <c r="L195" s="15" t="s">
        <v>962</v>
      </c>
      <c r="M195" s="10" t="s">
        <v>23</v>
      </c>
    </row>
    <row r="196" ht="85.5" spans="1:13">
      <c r="A196" s="9">
        <v>194</v>
      </c>
      <c r="B196" s="10" t="s">
        <v>973</v>
      </c>
      <c r="C196" s="10" t="s">
        <v>15</v>
      </c>
      <c r="D196" s="11"/>
      <c r="E196" s="10"/>
      <c r="F196" s="12" t="s">
        <v>974</v>
      </c>
      <c r="G196" s="13" t="s">
        <v>975</v>
      </c>
      <c r="H196" s="10" t="s">
        <v>359</v>
      </c>
      <c r="I196" s="10" t="s">
        <v>19</v>
      </c>
      <c r="J196" s="13" t="s">
        <v>976</v>
      </c>
      <c r="K196" s="14" t="s">
        <v>110</v>
      </c>
      <c r="L196" s="15" t="s">
        <v>977</v>
      </c>
      <c r="M196" s="10" t="s">
        <v>23</v>
      </c>
    </row>
    <row r="197" ht="85.5" spans="1:13">
      <c r="A197" s="9">
        <v>195</v>
      </c>
      <c r="B197" s="10" t="s">
        <v>978</v>
      </c>
      <c r="C197" s="10" t="s">
        <v>15</v>
      </c>
      <c r="D197" s="11"/>
      <c r="E197" s="10"/>
      <c r="F197" s="12" t="s">
        <v>979</v>
      </c>
      <c r="G197" s="13" t="s">
        <v>980</v>
      </c>
      <c r="H197" s="10" t="s">
        <v>57</v>
      </c>
      <c r="I197" s="10" t="s">
        <v>19</v>
      </c>
      <c r="J197" s="13" t="s">
        <v>981</v>
      </c>
      <c r="K197" s="14" t="s">
        <v>21</v>
      </c>
      <c r="L197" s="15" t="s">
        <v>945</v>
      </c>
      <c r="M197" s="10" t="s">
        <v>23</v>
      </c>
    </row>
    <row r="198" ht="99" spans="1:13">
      <c r="A198" s="9">
        <v>196</v>
      </c>
      <c r="B198" s="10" t="s">
        <v>982</v>
      </c>
      <c r="C198" s="10" t="s">
        <v>15</v>
      </c>
      <c r="D198" s="11"/>
      <c r="E198" s="10"/>
      <c r="F198" s="12" t="s">
        <v>983</v>
      </c>
      <c r="G198" s="13" t="s">
        <v>984</v>
      </c>
      <c r="H198" s="10" t="s">
        <v>810</v>
      </c>
      <c r="I198" s="10" t="s">
        <v>19</v>
      </c>
      <c r="J198" s="13" t="s">
        <v>985</v>
      </c>
      <c r="K198" s="14" t="s">
        <v>21</v>
      </c>
      <c r="L198" s="15" t="s">
        <v>977</v>
      </c>
      <c r="M198" s="10" t="s">
        <v>23</v>
      </c>
    </row>
    <row r="199" ht="85.5" spans="1:13">
      <c r="A199" s="9">
        <v>197</v>
      </c>
      <c r="B199" s="10" t="s">
        <v>986</v>
      </c>
      <c r="C199" s="10" t="s">
        <v>15</v>
      </c>
      <c r="D199" s="11"/>
      <c r="E199" s="10"/>
      <c r="F199" s="12" t="s">
        <v>987</v>
      </c>
      <c r="G199" s="13" t="s">
        <v>988</v>
      </c>
      <c r="H199" s="10" t="s">
        <v>57</v>
      </c>
      <c r="I199" s="10" t="s">
        <v>19</v>
      </c>
      <c r="J199" s="13" t="s">
        <v>989</v>
      </c>
      <c r="K199" s="14" t="s">
        <v>110</v>
      </c>
      <c r="L199" s="15" t="s">
        <v>977</v>
      </c>
      <c r="M199" s="10" t="s">
        <v>23</v>
      </c>
    </row>
    <row r="200" ht="85.5" spans="1:13">
      <c r="A200" s="9">
        <v>198</v>
      </c>
      <c r="B200" s="10" t="s">
        <v>990</v>
      </c>
      <c r="C200" s="10" t="s">
        <v>15</v>
      </c>
      <c r="D200" s="11"/>
      <c r="E200" s="10"/>
      <c r="F200" s="12" t="s">
        <v>991</v>
      </c>
      <c r="G200" s="13" t="s">
        <v>992</v>
      </c>
      <c r="H200" s="10" t="s">
        <v>993</v>
      </c>
      <c r="I200" s="10" t="s">
        <v>19</v>
      </c>
      <c r="J200" s="13" t="s">
        <v>994</v>
      </c>
      <c r="K200" s="14" t="s">
        <v>540</v>
      </c>
      <c r="L200" s="15" t="s">
        <v>977</v>
      </c>
      <c r="M200" s="10" t="s">
        <v>23</v>
      </c>
    </row>
    <row r="201" ht="85.5" spans="1:13">
      <c r="A201" s="9">
        <v>199</v>
      </c>
      <c r="B201" s="10" t="s">
        <v>995</v>
      </c>
      <c r="C201" s="10" t="s">
        <v>15</v>
      </c>
      <c r="D201" s="11"/>
      <c r="E201" s="10"/>
      <c r="F201" s="12" t="s">
        <v>996</v>
      </c>
      <c r="G201" s="13" t="s">
        <v>997</v>
      </c>
      <c r="H201" s="10" t="s">
        <v>993</v>
      </c>
      <c r="I201" s="10" t="s">
        <v>19</v>
      </c>
      <c r="J201" s="13" t="s">
        <v>998</v>
      </c>
      <c r="K201" s="14" t="s">
        <v>540</v>
      </c>
      <c r="L201" s="15" t="s">
        <v>999</v>
      </c>
      <c r="M201" s="10" t="s">
        <v>23</v>
      </c>
    </row>
    <row r="202" ht="85.5" spans="1:13">
      <c r="A202" s="9">
        <v>200</v>
      </c>
      <c r="B202" s="10" t="s">
        <v>1000</v>
      </c>
      <c r="C202" s="10" t="s">
        <v>15</v>
      </c>
      <c r="D202" s="11"/>
      <c r="E202" s="10"/>
      <c r="F202" s="12" t="s">
        <v>1001</v>
      </c>
      <c r="G202" s="13" t="s">
        <v>1002</v>
      </c>
      <c r="H202" s="10" t="s">
        <v>993</v>
      </c>
      <c r="I202" s="10" t="s">
        <v>19</v>
      </c>
      <c r="J202" s="13" t="s">
        <v>1003</v>
      </c>
      <c r="K202" s="14" t="s">
        <v>540</v>
      </c>
      <c r="L202" s="15" t="s">
        <v>1004</v>
      </c>
      <c r="M202" s="10" t="s">
        <v>23</v>
      </c>
    </row>
    <row r="203" ht="102" spans="1:13">
      <c r="A203" s="9">
        <v>201</v>
      </c>
      <c r="B203" s="10" t="s">
        <v>1005</v>
      </c>
      <c r="C203" s="10" t="s">
        <v>15</v>
      </c>
      <c r="D203" s="11"/>
      <c r="E203" s="10"/>
      <c r="F203" s="12" t="s">
        <v>1006</v>
      </c>
      <c r="G203" s="13" t="s">
        <v>1007</v>
      </c>
      <c r="H203" s="10" t="s">
        <v>692</v>
      </c>
      <c r="I203" s="10" t="s">
        <v>19</v>
      </c>
      <c r="J203" s="13" t="s">
        <v>1008</v>
      </c>
      <c r="K203" s="14" t="s">
        <v>32</v>
      </c>
      <c r="L203" s="15" t="s">
        <v>1009</v>
      </c>
      <c r="M203" s="10" t="s">
        <v>23</v>
      </c>
    </row>
    <row r="204" ht="100.5" spans="1:13">
      <c r="A204" s="9">
        <v>202</v>
      </c>
      <c r="B204" s="10" t="s">
        <v>1010</v>
      </c>
      <c r="C204" s="10" t="s">
        <v>15</v>
      </c>
      <c r="D204" s="11"/>
      <c r="E204" s="10"/>
      <c r="F204" s="12" t="s">
        <v>1011</v>
      </c>
      <c r="G204" s="13" t="s">
        <v>1012</v>
      </c>
      <c r="H204" s="10" t="s">
        <v>326</v>
      </c>
      <c r="I204" s="10" t="s">
        <v>19</v>
      </c>
      <c r="J204" s="13" t="s">
        <v>1013</v>
      </c>
      <c r="K204" s="14" t="s">
        <v>32</v>
      </c>
      <c r="L204" s="15" t="s">
        <v>1009</v>
      </c>
      <c r="M204" s="10" t="s">
        <v>23</v>
      </c>
    </row>
    <row r="205" ht="72" spans="1:13">
      <c r="A205" s="9">
        <v>203</v>
      </c>
      <c r="B205" s="10" t="s">
        <v>1014</v>
      </c>
      <c r="C205" s="10" t="s">
        <v>15</v>
      </c>
      <c r="D205" s="11"/>
      <c r="E205" s="10"/>
      <c r="F205" s="12" t="s">
        <v>1015</v>
      </c>
      <c r="G205" s="13" t="s">
        <v>1016</v>
      </c>
      <c r="H205" s="10" t="s">
        <v>18</v>
      </c>
      <c r="I205" s="10" t="s">
        <v>19</v>
      </c>
      <c r="J205" s="13" t="s">
        <v>1017</v>
      </c>
      <c r="K205" s="14" t="s">
        <v>21</v>
      </c>
      <c r="L205" s="15" t="s">
        <v>945</v>
      </c>
      <c r="M205" s="10" t="s">
        <v>23</v>
      </c>
    </row>
    <row r="206" ht="85.5" spans="1:13">
      <c r="A206" s="9">
        <v>204</v>
      </c>
      <c r="B206" s="10" t="s">
        <v>1018</v>
      </c>
      <c r="C206" s="10" t="s">
        <v>15</v>
      </c>
      <c r="D206" s="11"/>
      <c r="E206" s="10"/>
      <c r="F206" s="12" t="s">
        <v>1019</v>
      </c>
      <c r="G206" s="13" t="s">
        <v>1020</v>
      </c>
      <c r="H206" s="10" t="s">
        <v>993</v>
      </c>
      <c r="I206" s="10" t="s">
        <v>19</v>
      </c>
      <c r="J206" s="13" t="s">
        <v>1021</v>
      </c>
      <c r="K206" s="14" t="s">
        <v>110</v>
      </c>
      <c r="L206" s="15" t="s">
        <v>1009</v>
      </c>
      <c r="M206" s="10" t="s">
        <v>23</v>
      </c>
    </row>
    <row r="207" ht="85.5" spans="1:13">
      <c r="A207" s="9">
        <v>205</v>
      </c>
      <c r="B207" s="10" t="s">
        <v>737</v>
      </c>
      <c r="C207" s="10" t="s">
        <v>25</v>
      </c>
      <c r="D207" s="11" t="s">
        <v>738</v>
      </c>
      <c r="E207" s="10" t="s">
        <v>739</v>
      </c>
      <c r="F207" s="12" t="s">
        <v>1022</v>
      </c>
      <c r="G207" s="13" t="s">
        <v>1023</v>
      </c>
      <c r="H207" s="10" t="s">
        <v>359</v>
      </c>
      <c r="I207" s="10" t="s">
        <v>19</v>
      </c>
      <c r="J207" s="13" t="s">
        <v>1024</v>
      </c>
      <c r="K207" s="14" t="s">
        <v>110</v>
      </c>
      <c r="L207" s="15" t="s">
        <v>1025</v>
      </c>
      <c r="M207" s="10" t="s">
        <v>23</v>
      </c>
    </row>
    <row r="208" ht="73.5" spans="1:13">
      <c r="A208" s="9">
        <v>206</v>
      </c>
      <c r="B208" s="10" t="s">
        <v>1026</v>
      </c>
      <c r="C208" s="10" t="s">
        <v>25</v>
      </c>
      <c r="D208" s="11" t="s">
        <v>1027</v>
      </c>
      <c r="E208" s="10" t="s">
        <v>1028</v>
      </c>
      <c r="F208" s="12" t="s">
        <v>1029</v>
      </c>
      <c r="G208" s="13" t="s">
        <v>1030</v>
      </c>
      <c r="H208" s="10" t="s">
        <v>993</v>
      </c>
      <c r="I208" s="10" t="s">
        <v>19</v>
      </c>
      <c r="J208" s="13" t="s">
        <v>1031</v>
      </c>
      <c r="K208" s="14" t="s">
        <v>206</v>
      </c>
      <c r="L208" s="15" t="s">
        <v>1025</v>
      </c>
      <c r="M208" s="10" t="s">
        <v>23</v>
      </c>
    </row>
    <row r="209" ht="85.5" spans="1:13">
      <c r="A209" s="9">
        <v>207</v>
      </c>
      <c r="B209" s="10" t="s">
        <v>1032</v>
      </c>
      <c r="C209" s="10" t="s">
        <v>15</v>
      </c>
      <c r="D209" s="11"/>
      <c r="E209" s="10"/>
      <c r="F209" s="12" t="s">
        <v>1033</v>
      </c>
      <c r="G209" s="13" t="s">
        <v>1034</v>
      </c>
      <c r="H209" s="10" t="s">
        <v>326</v>
      </c>
      <c r="I209" s="10" t="s">
        <v>19</v>
      </c>
      <c r="J209" s="13" t="s">
        <v>1035</v>
      </c>
      <c r="K209" s="14" t="s">
        <v>32</v>
      </c>
      <c r="L209" s="15" t="s">
        <v>1009</v>
      </c>
      <c r="M209" s="10" t="s">
        <v>23</v>
      </c>
    </row>
    <row r="210" ht="85.5" spans="1:13">
      <c r="A210" s="9">
        <v>208</v>
      </c>
      <c r="B210" s="10" t="s">
        <v>1036</v>
      </c>
      <c r="C210" s="10" t="s">
        <v>15</v>
      </c>
      <c r="D210" s="11"/>
      <c r="E210" s="10"/>
      <c r="F210" s="12" t="s">
        <v>1037</v>
      </c>
      <c r="G210" s="13" t="s">
        <v>1038</v>
      </c>
      <c r="H210" s="10" t="s">
        <v>57</v>
      </c>
      <c r="I210" s="10" t="s">
        <v>19</v>
      </c>
      <c r="J210" s="13" t="s">
        <v>1039</v>
      </c>
      <c r="K210" s="14" t="s">
        <v>48</v>
      </c>
      <c r="L210" s="15" t="s">
        <v>1009</v>
      </c>
      <c r="M210" s="10" t="s">
        <v>23</v>
      </c>
    </row>
    <row r="211" ht="85.5" spans="1:13">
      <c r="A211" s="9">
        <v>209</v>
      </c>
      <c r="B211" s="10" t="s">
        <v>1040</v>
      </c>
      <c r="C211" s="10" t="s">
        <v>25</v>
      </c>
      <c r="D211" s="11" t="s">
        <v>1041</v>
      </c>
      <c r="E211" s="10" t="s">
        <v>1042</v>
      </c>
      <c r="F211" s="12" t="s">
        <v>1043</v>
      </c>
      <c r="G211" s="13" t="s">
        <v>1044</v>
      </c>
      <c r="H211" s="10" t="s">
        <v>993</v>
      </c>
      <c r="I211" s="10" t="s">
        <v>19</v>
      </c>
      <c r="J211" s="13" t="s">
        <v>1045</v>
      </c>
      <c r="K211" s="14" t="s">
        <v>110</v>
      </c>
      <c r="L211" s="15" t="s">
        <v>1009</v>
      </c>
      <c r="M211" s="10" t="s">
        <v>23</v>
      </c>
    </row>
    <row r="212" ht="100.5" spans="1:13">
      <c r="A212" s="9">
        <v>210</v>
      </c>
      <c r="B212" s="10" t="s">
        <v>1046</v>
      </c>
      <c r="C212" s="10" t="s">
        <v>25</v>
      </c>
      <c r="D212" s="11" t="s">
        <v>1047</v>
      </c>
      <c r="E212" s="10" t="s">
        <v>1048</v>
      </c>
      <c r="F212" s="12" t="s">
        <v>1049</v>
      </c>
      <c r="G212" s="13" t="s">
        <v>1050</v>
      </c>
      <c r="H212" s="10" t="s">
        <v>993</v>
      </c>
      <c r="I212" s="10" t="s">
        <v>19</v>
      </c>
      <c r="J212" s="13" t="s">
        <v>1051</v>
      </c>
      <c r="K212" s="14" t="s">
        <v>110</v>
      </c>
      <c r="L212" s="15" t="s">
        <v>1009</v>
      </c>
      <c r="M212" s="10" t="s">
        <v>23</v>
      </c>
    </row>
    <row r="213" ht="99" spans="1:13">
      <c r="A213" s="9">
        <v>211</v>
      </c>
      <c r="B213" s="10" t="s">
        <v>1052</v>
      </c>
      <c r="C213" s="10" t="s">
        <v>15</v>
      </c>
      <c r="D213" s="11"/>
      <c r="E213" s="10"/>
      <c r="F213" s="12" t="s">
        <v>1053</v>
      </c>
      <c r="G213" s="13" t="s">
        <v>1054</v>
      </c>
      <c r="H213" s="10" t="s">
        <v>359</v>
      </c>
      <c r="I213" s="10" t="s">
        <v>19</v>
      </c>
      <c r="J213" s="13" t="s">
        <v>1055</v>
      </c>
      <c r="K213" s="14" t="s">
        <v>110</v>
      </c>
      <c r="L213" s="15" t="s">
        <v>1056</v>
      </c>
      <c r="M213" s="10" t="s">
        <v>23</v>
      </c>
    </row>
    <row r="214" ht="85.5" spans="1:13">
      <c r="A214" s="9">
        <v>212</v>
      </c>
      <c r="B214" s="10" t="s">
        <v>1057</v>
      </c>
      <c r="C214" s="10" t="s">
        <v>15</v>
      </c>
      <c r="D214" s="11"/>
      <c r="E214" s="10"/>
      <c r="F214" s="12" t="s">
        <v>1058</v>
      </c>
      <c r="G214" s="13" t="s">
        <v>1059</v>
      </c>
      <c r="H214" s="10" t="s">
        <v>57</v>
      </c>
      <c r="I214" s="10" t="s">
        <v>19</v>
      </c>
      <c r="J214" s="13" t="s">
        <v>1060</v>
      </c>
      <c r="K214" s="14" t="s">
        <v>110</v>
      </c>
      <c r="L214" s="15" t="s">
        <v>1061</v>
      </c>
      <c r="M214" s="10" t="s">
        <v>23</v>
      </c>
    </row>
    <row r="215" ht="99" spans="1:13">
      <c r="A215" s="9">
        <v>213</v>
      </c>
      <c r="B215" s="10" t="s">
        <v>1062</v>
      </c>
      <c r="C215" s="10" t="s">
        <v>15</v>
      </c>
      <c r="D215" s="11"/>
      <c r="E215" s="10"/>
      <c r="F215" s="12" t="s">
        <v>1063</v>
      </c>
      <c r="G215" s="13" t="s">
        <v>1064</v>
      </c>
      <c r="H215" s="10" t="s">
        <v>57</v>
      </c>
      <c r="I215" s="10" t="s">
        <v>19</v>
      </c>
      <c r="J215" s="13" t="s">
        <v>1065</v>
      </c>
      <c r="K215" s="14" t="s">
        <v>48</v>
      </c>
      <c r="L215" s="15" t="s">
        <v>1066</v>
      </c>
      <c r="M215" s="10" t="s">
        <v>23</v>
      </c>
    </row>
    <row r="216" ht="85.5" spans="1:13">
      <c r="A216" s="9">
        <v>214</v>
      </c>
      <c r="B216" s="10" t="s">
        <v>1067</v>
      </c>
      <c r="C216" s="10" t="s">
        <v>15</v>
      </c>
      <c r="D216" s="11"/>
      <c r="E216" s="10"/>
      <c r="F216" s="12" t="s">
        <v>1068</v>
      </c>
      <c r="G216" s="13" t="s">
        <v>1069</v>
      </c>
      <c r="H216" s="10" t="s">
        <v>18</v>
      </c>
      <c r="I216" s="10" t="s">
        <v>19</v>
      </c>
      <c r="J216" s="13" t="s">
        <v>1070</v>
      </c>
      <c r="K216" s="14" t="s">
        <v>21</v>
      </c>
      <c r="L216" s="15" t="s">
        <v>1071</v>
      </c>
      <c r="M216" s="10" t="s">
        <v>23</v>
      </c>
    </row>
    <row r="217" ht="72" spans="1:13">
      <c r="A217" s="9">
        <v>215</v>
      </c>
      <c r="B217" s="10" t="s">
        <v>1072</v>
      </c>
      <c r="C217" s="10" t="s">
        <v>15</v>
      </c>
      <c r="D217" s="11"/>
      <c r="E217" s="10"/>
      <c r="F217" s="12" t="s">
        <v>1073</v>
      </c>
      <c r="G217" s="13" t="s">
        <v>1074</v>
      </c>
      <c r="H217" s="10" t="s">
        <v>18</v>
      </c>
      <c r="I217" s="10" t="s">
        <v>19</v>
      </c>
      <c r="J217" s="13" t="s">
        <v>1075</v>
      </c>
      <c r="K217" s="14" t="s">
        <v>21</v>
      </c>
      <c r="L217" s="15" t="s">
        <v>1071</v>
      </c>
      <c r="M217" s="10" t="s">
        <v>23</v>
      </c>
    </row>
    <row r="218" ht="72" spans="1:13">
      <c r="A218" s="9">
        <v>216</v>
      </c>
      <c r="B218" s="10" t="s">
        <v>1072</v>
      </c>
      <c r="C218" s="10" t="s">
        <v>15</v>
      </c>
      <c r="D218" s="11"/>
      <c r="E218" s="10"/>
      <c r="F218" s="12" t="s">
        <v>1073</v>
      </c>
      <c r="G218" s="13" t="s">
        <v>1074</v>
      </c>
      <c r="H218" s="10" t="s">
        <v>18</v>
      </c>
      <c r="I218" s="10" t="s">
        <v>19</v>
      </c>
      <c r="J218" s="13" t="s">
        <v>1075</v>
      </c>
      <c r="K218" s="14" t="s">
        <v>21</v>
      </c>
      <c r="L218" s="15" t="s">
        <v>1071</v>
      </c>
      <c r="M218" s="10" t="s">
        <v>23</v>
      </c>
    </row>
    <row r="219" ht="85.5" spans="1:13">
      <c r="A219" s="9">
        <v>217</v>
      </c>
      <c r="B219" s="10" t="s">
        <v>1076</v>
      </c>
      <c r="C219" s="10" t="s">
        <v>15</v>
      </c>
      <c r="D219" s="11"/>
      <c r="E219" s="10"/>
      <c r="F219" s="12" t="s">
        <v>1077</v>
      </c>
      <c r="G219" s="13" t="s">
        <v>1078</v>
      </c>
      <c r="H219" s="10" t="s">
        <v>359</v>
      </c>
      <c r="I219" s="10" t="s">
        <v>19</v>
      </c>
      <c r="J219" s="13" t="s">
        <v>1079</v>
      </c>
      <c r="K219" s="14" t="s">
        <v>110</v>
      </c>
      <c r="L219" s="15" t="s">
        <v>1071</v>
      </c>
      <c r="M219" s="10" t="s">
        <v>23</v>
      </c>
    </row>
    <row r="220" ht="85.5" spans="1:13">
      <c r="A220" s="9">
        <v>218</v>
      </c>
      <c r="B220" s="10" t="s">
        <v>1080</v>
      </c>
      <c r="C220" s="10" t="s">
        <v>15</v>
      </c>
      <c r="D220" s="11"/>
      <c r="E220" s="10"/>
      <c r="F220" s="12" t="s">
        <v>1081</v>
      </c>
      <c r="G220" s="13" t="s">
        <v>1082</v>
      </c>
      <c r="H220" s="10" t="s">
        <v>57</v>
      </c>
      <c r="I220" s="10" t="s">
        <v>19</v>
      </c>
      <c r="J220" s="13" t="s">
        <v>1083</v>
      </c>
      <c r="K220" s="14" t="s">
        <v>21</v>
      </c>
      <c r="L220" s="15" t="s">
        <v>1084</v>
      </c>
      <c r="M220" s="10" t="s">
        <v>23</v>
      </c>
    </row>
    <row r="221" ht="72" spans="1:13">
      <c r="A221" s="9">
        <v>219</v>
      </c>
      <c r="B221" s="10" t="s">
        <v>728</v>
      </c>
      <c r="C221" s="10" t="s">
        <v>15</v>
      </c>
      <c r="D221" s="11"/>
      <c r="E221" s="10"/>
      <c r="F221" s="12" t="s">
        <v>1085</v>
      </c>
      <c r="G221" s="13" t="s">
        <v>1086</v>
      </c>
      <c r="H221" s="10" t="s">
        <v>712</v>
      </c>
      <c r="I221" s="10" t="s">
        <v>19</v>
      </c>
      <c r="J221" s="13" t="s">
        <v>1087</v>
      </c>
      <c r="K221" s="14" t="s">
        <v>540</v>
      </c>
      <c r="L221" s="15" t="s">
        <v>1056</v>
      </c>
      <c r="M221" s="10" t="s">
        <v>23</v>
      </c>
    </row>
    <row r="222" ht="72" spans="1:13">
      <c r="A222" s="9">
        <v>220</v>
      </c>
      <c r="B222" s="10" t="s">
        <v>1088</v>
      </c>
      <c r="C222" s="10" t="s">
        <v>15</v>
      </c>
      <c r="D222" s="11"/>
      <c r="E222" s="10"/>
      <c r="F222" s="12" t="s">
        <v>1089</v>
      </c>
      <c r="G222" s="13" t="s">
        <v>1090</v>
      </c>
      <c r="H222" s="10" t="s">
        <v>712</v>
      </c>
      <c r="I222" s="10" t="s">
        <v>19</v>
      </c>
      <c r="J222" s="13" t="s">
        <v>1091</v>
      </c>
      <c r="K222" s="14" t="s">
        <v>540</v>
      </c>
      <c r="L222" s="15" t="s">
        <v>1056</v>
      </c>
      <c r="M222" s="10" t="s">
        <v>23</v>
      </c>
    </row>
    <row r="223" ht="99" spans="1:13">
      <c r="A223" s="9">
        <v>221</v>
      </c>
      <c r="B223" s="10" t="s">
        <v>1092</v>
      </c>
      <c r="C223" s="10" t="s">
        <v>15</v>
      </c>
      <c r="D223" s="11"/>
      <c r="E223" s="10"/>
      <c r="F223" s="12" t="s">
        <v>1093</v>
      </c>
      <c r="G223" s="13" t="s">
        <v>1094</v>
      </c>
      <c r="H223" s="10" t="s">
        <v>1095</v>
      </c>
      <c r="I223" s="10" t="s">
        <v>19</v>
      </c>
      <c r="J223" s="13" t="s">
        <v>1096</v>
      </c>
      <c r="K223" s="14" t="s">
        <v>110</v>
      </c>
      <c r="L223" s="15" t="s">
        <v>1097</v>
      </c>
      <c r="M223" s="10" t="s">
        <v>23</v>
      </c>
    </row>
    <row r="224" ht="99" spans="1:13">
      <c r="A224" s="9">
        <v>222</v>
      </c>
      <c r="B224" s="10" t="s">
        <v>1098</v>
      </c>
      <c r="C224" s="10" t="s">
        <v>15</v>
      </c>
      <c r="D224" s="11"/>
      <c r="E224" s="10"/>
      <c r="F224" s="12" t="s">
        <v>1099</v>
      </c>
      <c r="G224" s="13" t="s">
        <v>1100</v>
      </c>
      <c r="H224" s="10" t="s">
        <v>326</v>
      </c>
      <c r="I224" s="10" t="s">
        <v>19</v>
      </c>
      <c r="J224" s="13" t="s">
        <v>1101</v>
      </c>
      <c r="K224" s="14" t="s">
        <v>32</v>
      </c>
      <c r="L224" s="15" t="s">
        <v>1097</v>
      </c>
      <c r="M224" s="10" t="s">
        <v>23</v>
      </c>
    </row>
    <row r="225" ht="90" spans="1:13">
      <c r="A225" s="9">
        <v>223</v>
      </c>
      <c r="B225" s="10" t="s">
        <v>1102</v>
      </c>
      <c r="C225" s="10" t="s">
        <v>15</v>
      </c>
      <c r="D225" s="11"/>
      <c r="E225" s="10"/>
      <c r="F225" s="12" t="s">
        <v>1103</v>
      </c>
      <c r="G225" s="13" t="s">
        <v>1104</v>
      </c>
      <c r="H225" s="10" t="s">
        <v>359</v>
      </c>
      <c r="I225" s="10" t="s">
        <v>19</v>
      </c>
      <c r="J225" s="13" t="s">
        <v>1105</v>
      </c>
      <c r="K225" s="14" t="s">
        <v>110</v>
      </c>
      <c r="L225" s="15" t="s">
        <v>1106</v>
      </c>
      <c r="M225" s="10" t="s">
        <v>23</v>
      </c>
    </row>
    <row r="226" ht="85.5" spans="1:13">
      <c r="A226" s="9">
        <v>224</v>
      </c>
      <c r="B226" s="10" t="s">
        <v>1107</v>
      </c>
      <c r="C226" s="10" t="s">
        <v>15</v>
      </c>
      <c r="D226" s="11"/>
      <c r="E226" s="10"/>
      <c r="F226" s="12" t="s">
        <v>1108</v>
      </c>
      <c r="G226" s="13" t="s">
        <v>1109</v>
      </c>
      <c r="H226" s="10" t="s">
        <v>993</v>
      </c>
      <c r="I226" s="10" t="s">
        <v>19</v>
      </c>
      <c r="J226" s="13" t="s">
        <v>1110</v>
      </c>
      <c r="K226" s="14" t="s">
        <v>540</v>
      </c>
      <c r="L226" s="15" t="s">
        <v>1111</v>
      </c>
      <c r="M226" s="10" t="s">
        <v>23</v>
      </c>
    </row>
    <row r="227" ht="99" spans="1:13">
      <c r="A227" s="9">
        <v>225</v>
      </c>
      <c r="B227" s="10" t="s">
        <v>1112</v>
      </c>
      <c r="C227" s="10" t="s">
        <v>15</v>
      </c>
      <c r="D227" s="11"/>
      <c r="E227" s="10"/>
      <c r="F227" s="12" t="s">
        <v>1113</v>
      </c>
      <c r="G227" s="13" t="s">
        <v>1114</v>
      </c>
      <c r="H227" s="10" t="s">
        <v>326</v>
      </c>
      <c r="I227" s="10" t="s">
        <v>19</v>
      </c>
      <c r="J227" s="13" t="s">
        <v>1115</v>
      </c>
      <c r="K227" s="14" t="s">
        <v>32</v>
      </c>
      <c r="L227" s="15" t="s">
        <v>1116</v>
      </c>
      <c r="M227" s="10" t="s">
        <v>23</v>
      </c>
    </row>
    <row r="228" ht="87" spans="1:13">
      <c r="A228" s="9">
        <v>226</v>
      </c>
      <c r="B228" s="10" t="s">
        <v>1117</v>
      </c>
      <c r="C228" s="10" t="s">
        <v>15</v>
      </c>
      <c r="D228" s="11"/>
      <c r="E228" s="10"/>
      <c r="F228" s="12" t="s">
        <v>1118</v>
      </c>
      <c r="G228" s="13" t="s">
        <v>1119</v>
      </c>
      <c r="H228" s="10" t="s">
        <v>18</v>
      </c>
      <c r="I228" s="10" t="s">
        <v>19</v>
      </c>
      <c r="J228" s="13" t="s">
        <v>1120</v>
      </c>
      <c r="K228" s="14" t="s">
        <v>21</v>
      </c>
      <c r="L228" s="15" t="s">
        <v>1116</v>
      </c>
      <c r="M228" s="10" t="s">
        <v>23</v>
      </c>
    </row>
    <row r="229" ht="85.5" spans="1:13">
      <c r="A229" s="9">
        <v>227</v>
      </c>
      <c r="B229" s="10" t="s">
        <v>1121</v>
      </c>
      <c r="C229" s="10" t="s">
        <v>15</v>
      </c>
      <c r="D229" s="11"/>
      <c r="E229" s="10"/>
      <c r="F229" s="12" t="s">
        <v>1122</v>
      </c>
      <c r="G229" s="13" t="s">
        <v>1123</v>
      </c>
      <c r="H229" s="10" t="s">
        <v>326</v>
      </c>
      <c r="I229" s="10" t="s">
        <v>19</v>
      </c>
      <c r="J229" s="13" t="s">
        <v>1124</v>
      </c>
      <c r="K229" s="14" t="s">
        <v>32</v>
      </c>
      <c r="L229" s="15" t="s">
        <v>1125</v>
      </c>
      <c r="M229" s="10" t="s">
        <v>23</v>
      </c>
    </row>
    <row r="230" ht="85.5" spans="1:13">
      <c r="A230" s="9">
        <v>228</v>
      </c>
      <c r="B230" s="10" t="s">
        <v>1126</v>
      </c>
      <c r="C230" s="10" t="s">
        <v>15</v>
      </c>
      <c r="D230" s="11"/>
      <c r="E230" s="10"/>
      <c r="F230" s="12" t="s">
        <v>1127</v>
      </c>
      <c r="G230" s="13" t="s">
        <v>1128</v>
      </c>
      <c r="H230" s="10" t="s">
        <v>18</v>
      </c>
      <c r="I230" s="10" t="s">
        <v>19</v>
      </c>
      <c r="J230" s="13" t="s">
        <v>1129</v>
      </c>
      <c r="K230" s="14" t="s">
        <v>21</v>
      </c>
      <c r="L230" s="15" t="s">
        <v>1125</v>
      </c>
      <c r="M230" s="10" t="s">
        <v>23</v>
      </c>
    </row>
    <row r="231" ht="112.5" spans="1:13">
      <c r="A231" s="9">
        <v>229</v>
      </c>
      <c r="B231" s="10" t="s">
        <v>1130</v>
      </c>
      <c r="C231" s="10" t="s">
        <v>15</v>
      </c>
      <c r="D231" s="11"/>
      <c r="E231" s="10"/>
      <c r="F231" s="12" t="s">
        <v>1131</v>
      </c>
      <c r="G231" s="13" t="s">
        <v>1132</v>
      </c>
      <c r="H231" s="10" t="s">
        <v>810</v>
      </c>
      <c r="I231" s="10" t="s">
        <v>19</v>
      </c>
      <c r="J231" s="13" t="s">
        <v>1133</v>
      </c>
      <c r="K231" s="14" t="s">
        <v>21</v>
      </c>
      <c r="L231" s="15" t="s">
        <v>1116</v>
      </c>
      <c r="M231" s="10" t="s">
        <v>23</v>
      </c>
    </row>
    <row r="232" ht="85.5" spans="1:13">
      <c r="A232" s="9">
        <v>230</v>
      </c>
      <c r="B232" s="10" t="s">
        <v>1134</v>
      </c>
      <c r="C232" s="10" t="s">
        <v>15</v>
      </c>
      <c r="D232" s="11"/>
      <c r="E232" s="10"/>
      <c r="F232" s="12" t="s">
        <v>1135</v>
      </c>
      <c r="G232" s="13" t="s">
        <v>1136</v>
      </c>
      <c r="H232" s="10" t="s">
        <v>18</v>
      </c>
      <c r="I232" s="10" t="s">
        <v>19</v>
      </c>
      <c r="J232" s="13" t="s">
        <v>1137</v>
      </c>
      <c r="K232" s="14" t="s">
        <v>48</v>
      </c>
      <c r="L232" s="15" t="s">
        <v>1111</v>
      </c>
      <c r="M232" s="10" t="s">
        <v>23</v>
      </c>
    </row>
    <row r="233" ht="85.5" spans="1:13">
      <c r="A233" s="9">
        <v>231</v>
      </c>
      <c r="B233" s="10" t="s">
        <v>1138</v>
      </c>
      <c r="C233" s="10" t="s">
        <v>15</v>
      </c>
      <c r="D233" s="11"/>
      <c r="E233" s="10"/>
      <c r="F233" s="12" t="s">
        <v>1139</v>
      </c>
      <c r="G233" s="13" t="s">
        <v>1140</v>
      </c>
      <c r="H233" s="10" t="s">
        <v>18</v>
      </c>
      <c r="I233" s="10" t="s">
        <v>19</v>
      </c>
      <c r="J233" s="13" t="s">
        <v>1141</v>
      </c>
      <c r="K233" s="14" t="s">
        <v>48</v>
      </c>
      <c r="L233" s="15" t="s">
        <v>1111</v>
      </c>
      <c r="M233" s="10" t="s">
        <v>23</v>
      </c>
    </row>
    <row r="234" ht="112.5" spans="1:13">
      <c r="A234" s="9">
        <v>232</v>
      </c>
      <c r="B234" s="10" t="s">
        <v>1142</v>
      </c>
      <c r="C234" s="10" t="s">
        <v>15</v>
      </c>
      <c r="D234" s="11"/>
      <c r="E234" s="10"/>
      <c r="F234" s="12" t="s">
        <v>1143</v>
      </c>
      <c r="G234" s="13" t="s">
        <v>1144</v>
      </c>
      <c r="H234" s="10" t="s">
        <v>1095</v>
      </c>
      <c r="I234" s="10" t="s">
        <v>19</v>
      </c>
      <c r="J234" s="13" t="s">
        <v>1145</v>
      </c>
      <c r="K234" s="14" t="s">
        <v>48</v>
      </c>
      <c r="L234" s="15" t="s">
        <v>1146</v>
      </c>
      <c r="M234" s="10" t="s">
        <v>23</v>
      </c>
    </row>
    <row r="235" ht="99" spans="1:13">
      <c r="A235" s="9">
        <v>233</v>
      </c>
      <c r="B235" s="10" t="s">
        <v>1147</v>
      </c>
      <c r="C235" s="10" t="s">
        <v>15</v>
      </c>
      <c r="D235" s="11"/>
      <c r="E235" s="10"/>
      <c r="F235" s="12" t="s">
        <v>1148</v>
      </c>
      <c r="G235" s="13" t="s">
        <v>1149</v>
      </c>
      <c r="H235" s="10" t="s">
        <v>326</v>
      </c>
      <c r="I235" s="10" t="s">
        <v>19</v>
      </c>
      <c r="J235" s="13" t="s">
        <v>1150</v>
      </c>
      <c r="K235" s="14" t="s">
        <v>32</v>
      </c>
      <c r="L235" s="15" t="s">
        <v>1125</v>
      </c>
      <c r="M235" s="10" t="s">
        <v>23</v>
      </c>
    </row>
    <row r="236" ht="85.5" spans="1:13">
      <c r="A236" s="9">
        <v>234</v>
      </c>
      <c r="B236" s="10" t="s">
        <v>1151</v>
      </c>
      <c r="C236" s="10" t="s">
        <v>15</v>
      </c>
      <c r="D236" s="11"/>
      <c r="E236" s="10"/>
      <c r="F236" s="12" t="s">
        <v>1152</v>
      </c>
      <c r="G236" s="13" t="s">
        <v>1153</v>
      </c>
      <c r="H236" s="10" t="s">
        <v>18</v>
      </c>
      <c r="I236" s="10" t="s">
        <v>19</v>
      </c>
      <c r="J236" s="13" t="s">
        <v>1154</v>
      </c>
      <c r="K236" s="14" t="s">
        <v>21</v>
      </c>
      <c r="L236" s="15" t="s">
        <v>1116</v>
      </c>
      <c r="M236" s="10" t="s">
        <v>23</v>
      </c>
    </row>
    <row r="237" ht="85.5" spans="1:13">
      <c r="A237" s="9">
        <v>235</v>
      </c>
      <c r="B237" s="10" t="s">
        <v>1155</v>
      </c>
      <c r="C237" s="10" t="s">
        <v>15</v>
      </c>
      <c r="D237" s="11"/>
      <c r="E237" s="10"/>
      <c r="F237" s="12" t="s">
        <v>1156</v>
      </c>
      <c r="G237" s="13" t="s">
        <v>1157</v>
      </c>
      <c r="H237" s="10" t="s">
        <v>18</v>
      </c>
      <c r="I237" s="10" t="s">
        <v>19</v>
      </c>
      <c r="J237" s="13" t="s">
        <v>1158</v>
      </c>
      <c r="K237" s="14" t="s">
        <v>21</v>
      </c>
      <c r="L237" s="15" t="s">
        <v>1116</v>
      </c>
      <c r="M237" s="10" t="s">
        <v>23</v>
      </c>
    </row>
    <row r="238" ht="99" spans="1:13">
      <c r="A238" s="9">
        <v>236</v>
      </c>
      <c r="B238" s="10" t="s">
        <v>1159</v>
      </c>
      <c r="C238" s="10" t="s">
        <v>15</v>
      </c>
      <c r="D238" s="11"/>
      <c r="E238" s="10"/>
      <c r="F238" s="12" t="s">
        <v>1160</v>
      </c>
      <c r="G238" s="13" t="s">
        <v>1161</v>
      </c>
      <c r="H238" s="10" t="s">
        <v>359</v>
      </c>
      <c r="I238" s="10" t="s">
        <v>19</v>
      </c>
      <c r="J238" s="13" t="s">
        <v>1162</v>
      </c>
      <c r="K238" s="14" t="s">
        <v>110</v>
      </c>
      <c r="L238" s="15" t="s">
        <v>1146</v>
      </c>
      <c r="M238" s="10" t="s">
        <v>23</v>
      </c>
    </row>
    <row r="239" s="2" customFormat="true" ht="114" spans="1:13">
      <c r="A239" s="9">
        <v>237</v>
      </c>
      <c r="B239" s="10" t="s">
        <v>1163</v>
      </c>
      <c r="C239" s="10" t="s">
        <v>15</v>
      </c>
      <c r="D239" s="11"/>
      <c r="E239" s="10"/>
      <c r="F239" s="12" t="s">
        <v>1164</v>
      </c>
      <c r="G239" s="13" t="s">
        <v>1165</v>
      </c>
      <c r="H239" s="10" t="s">
        <v>233</v>
      </c>
      <c r="I239" s="10" t="s">
        <v>19</v>
      </c>
      <c r="J239" s="13" t="s">
        <v>1166</v>
      </c>
      <c r="K239" s="14" t="s">
        <v>48</v>
      </c>
      <c r="L239" s="15" t="s">
        <v>1146</v>
      </c>
      <c r="M239" s="10" t="s">
        <v>23</v>
      </c>
    </row>
    <row r="240" ht="85.5" spans="1:13">
      <c r="A240" s="9">
        <v>238</v>
      </c>
      <c r="B240" s="10" t="s">
        <v>1167</v>
      </c>
      <c r="C240" s="10" t="s">
        <v>15</v>
      </c>
      <c r="D240" s="11"/>
      <c r="E240" s="10"/>
      <c r="F240" s="12" t="s">
        <v>1168</v>
      </c>
      <c r="G240" s="13" t="s">
        <v>1169</v>
      </c>
      <c r="H240" s="10" t="s">
        <v>326</v>
      </c>
      <c r="I240" s="10" t="s">
        <v>19</v>
      </c>
      <c r="J240" s="13" t="s">
        <v>1170</v>
      </c>
      <c r="K240" s="14" t="s">
        <v>32</v>
      </c>
      <c r="L240" s="15" t="s">
        <v>1116</v>
      </c>
      <c r="M240" s="10" t="s">
        <v>23</v>
      </c>
    </row>
    <row r="241" ht="105" spans="1:13">
      <c r="A241" s="9">
        <v>239</v>
      </c>
      <c r="B241" s="10" t="s">
        <v>1171</v>
      </c>
      <c r="C241" s="10" t="s">
        <v>15</v>
      </c>
      <c r="D241" s="11"/>
      <c r="E241" s="10"/>
      <c r="F241" s="12" t="s">
        <v>1172</v>
      </c>
      <c r="G241" s="13" t="s">
        <v>1173</v>
      </c>
      <c r="H241" s="10" t="s">
        <v>359</v>
      </c>
      <c r="I241" s="10" t="s">
        <v>19</v>
      </c>
      <c r="J241" s="13" t="s">
        <v>1174</v>
      </c>
      <c r="K241" s="14" t="s">
        <v>32</v>
      </c>
      <c r="L241" s="15" t="s">
        <v>1146</v>
      </c>
      <c r="M241" s="10" t="s">
        <v>23</v>
      </c>
    </row>
    <row r="242" ht="85.5" spans="1:13">
      <c r="A242" s="9">
        <v>240</v>
      </c>
      <c r="B242" s="10" t="s">
        <v>1175</v>
      </c>
      <c r="C242" s="10" t="s">
        <v>15</v>
      </c>
      <c r="D242" s="11"/>
      <c r="E242" s="10"/>
      <c r="F242" s="12" t="s">
        <v>1176</v>
      </c>
      <c r="G242" s="13" t="s">
        <v>1177</v>
      </c>
      <c r="H242" s="10" t="s">
        <v>18</v>
      </c>
      <c r="I242" s="10" t="s">
        <v>19</v>
      </c>
      <c r="J242" s="13" t="s">
        <v>1178</v>
      </c>
      <c r="K242" s="14" t="s">
        <v>21</v>
      </c>
      <c r="L242" s="15" t="s">
        <v>1111</v>
      </c>
      <c r="M242" s="10" t="s">
        <v>23</v>
      </c>
    </row>
    <row r="243" ht="99" spans="1:13">
      <c r="A243" s="9">
        <v>241</v>
      </c>
      <c r="B243" s="10" t="s">
        <v>1179</v>
      </c>
      <c r="C243" s="10" t="s">
        <v>15</v>
      </c>
      <c r="D243" s="11"/>
      <c r="E243" s="10"/>
      <c r="F243" s="12" t="s">
        <v>1180</v>
      </c>
      <c r="G243" s="13" t="s">
        <v>1181</v>
      </c>
      <c r="H243" s="10" t="s">
        <v>18</v>
      </c>
      <c r="I243" s="10" t="s">
        <v>19</v>
      </c>
      <c r="J243" s="13" t="s">
        <v>1182</v>
      </c>
      <c r="K243" s="14" t="s">
        <v>21</v>
      </c>
      <c r="L243" s="15" t="s">
        <v>1111</v>
      </c>
      <c r="M243" s="10" t="s">
        <v>23</v>
      </c>
    </row>
    <row r="244" ht="85.5" spans="1:13">
      <c r="A244" s="9">
        <v>242</v>
      </c>
      <c r="B244" s="10" t="s">
        <v>1183</v>
      </c>
      <c r="C244" s="10" t="s">
        <v>15</v>
      </c>
      <c r="D244" s="11"/>
      <c r="E244" s="10"/>
      <c r="F244" s="12" t="s">
        <v>1184</v>
      </c>
      <c r="G244" s="13" t="s">
        <v>1185</v>
      </c>
      <c r="H244" s="10" t="s">
        <v>712</v>
      </c>
      <c r="I244" s="10" t="s">
        <v>19</v>
      </c>
      <c r="J244" s="13" t="s">
        <v>1186</v>
      </c>
      <c r="K244" s="14" t="s">
        <v>32</v>
      </c>
      <c r="L244" s="15" t="s">
        <v>1187</v>
      </c>
      <c r="M244" s="10" t="s">
        <v>23</v>
      </c>
    </row>
    <row r="245" ht="100.5" spans="1:13">
      <c r="A245" s="9">
        <v>243</v>
      </c>
      <c r="B245" s="10" t="s">
        <v>863</v>
      </c>
      <c r="C245" s="10" t="s">
        <v>25</v>
      </c>
      <c r="D245" s="11" t="s">
        <v>864</v>
      </c>
      <c r="E245" s="10" t="s">
        <v>1188</v>
      </c>
      <c r="F245" s="12" t="s">
        <v>1189</v>
      </c>
      <c r="G245" s="13" t="s">
        <v>1190</v>
      </c>
      <c r="H245" s="10" t="s">
        <v>578</v>
      </c>
      <c r="I245" s="10" t="s">
        <v>19</v>
      </c>
      <c r="J245" s="13" t="s">
        <v>1191</v>
      </c>
      <c r="K245" s="14" t="s">
        <v>32</v>
      </c>
      <c r="L245" s="15" t="s">
        <v>1192</v>
      </c>
      <c r="M245" s="10" t="s">
        <v>23</v>
      </c>
    </row>
    <row r="246" ht="85.5" spans="1:13">
      <c r="A246" s="9">
        <v>244</v>
      </c>
      <c r="B246" s="10" t="s">
        <v>1193</v>
      </c>
      <c r="C246" s="10" t="s">
        <v>15</v>
      </c>
      <c r="D246" s="11"/>
      <c r="E246" s="10"/>
      <c r="F246" s="12" t="s">
        <v>1194</v>
      </c>
      <c r="G246" s="13" t="s">
        <v>1195</v>
      </c>
      <c r="H246" s="10" t="s">
        <v>57</v>
      </c>
      <c r="I246" s="10" t="s">
        <v>19</v>
      </c>
      <c r="J246" s="13" t="s">
        <v>1196</v>
      </c>
      <c r="K246" s="14" t="s">
        <v>48</v>
      </c>
      <c r="L246" s="15" t="s">
        <v>1192</v>
      </c>
      <c r="M246" s="10" t="s">
        <v>23</v>
      </c>
    </row>
    <row r="247" ht="85.5" spans="1:13">
      <c r="A247" s="9">
        <v>245</v>
      </c>
      <c r="B247" s="10" t="s">
        <v>1197</v>
      </c>
      <c r="C247" s="10" t="s">
        <v>15</v>
      </c>
      <c r="D247" s="11"/>
      <c r="E247" s="10"/>
      <c r="F247" s="12" t="s">
        <v>1198</v>
      </c>
      <c r="G247" s="13" t="s">
        <v>1199</v>
      </c>
      <c r="H247" s="10" t="s">
        <v>359</v>
      </c>
      <c r="I247" s="10" t="s">
        <v>19</v>
      </c>
      <c r="J247" s="13" t="s">
        <v>1200</v>
      </c>
      <c r="K247" s="14" t="s">
        <v>32</v>
      </c>
      <c r="L247" s="15" t="s">
        <v>1201</v>
      </c>
      <c r="M247" s="10" t="s">
        <v>23</v>
      </c>
    </row>
    <row r="248" ht="99" spans="1:13">
      <c r="A248" s="9">
        <v>246</v>
      </c>
      <c r="B248" s="10" t="s">
        <v>1202</v>
      </c>
      <c r="C248" s="10" t="s">
        <v>15</v>
      </c>
      <c r="D248" s="11"/>
      <c r="E248" s="10"/>
      <c r="F248" s="12" t="s">
        <v>1203</v>
      </c>
      <c r="G248" s="13" t="s">
        <v>1204</v>
      </c>
      <c r="H248" s="10" t="s">
        <v>359</v>
      </c>
      <c r="I248" s="10" t="s">
        <v>19</v>
      </c>
      <c r="J248" s="13" t="s">
        <v>1205</v>
      </c>
      <c r="K248" s="14" t="s">
        <v>110</v>
      </c>
      <c r="L248" s="15" t="s">
        <v>1192</v>
      </c>
      <c r="M248" s="10" t="s">
        <v>23</v>
      </c>
    </row>
    <row r="249" ht="85.5" spans="1:13">
      <c r="A249" s="9">
        <v>247</v>
      </c>
      <c r="B249" s="10" t="s">
        <v>1206</v>
      </c>
      <c r="C249" s="10" t="s">
        <v>15</v>
      </c>
      <c r="D249" s="11"/>
      <c r="E249" s="10"/>
      <c r="F249" s="12" t="s">
        <v>1207</v>
      </c>
      <c r="G249" s="13" t="s">
        <v>1208</v>
      </c>
      <c r="H249" s="10" t="s">
        <v>993</v>
      </c>
      <c r="I249" s="10" t="s">
        <v>19</v>
      </c>
      <c r="J249" s="13" t="s">
        <v>1209</v>
      </c>
      <c r="K249" s="14" t="s">
        <v>1210</v>
      </c>
      <c r="L249" s="15" t="s">
        <v>1211</v>
      </c>
      <c r="M249" s="10" t="s">
        <v>23</v>
      </c>
    </row>
    <row r="250" ht="85.5" spans="1:13">
      <c r="A250" s="9">
        <v>248</v>
      </c>
      <c r="B250" s="10" t="s">
        <v>1212</v>
      </c>
      <c r="C250" s="10" t="s">
        <v>15</v>
      </c>
      <c r="D250" s="11"/>
      <c r="E250" s="10"/>
      <c r="F250" s="12" t="s">
        <v>1213</v>
      </c>
      <c r="G250" s="13" t="s">
        <v>1214</v>
      </c>
      <c r="H250" s="10" t="s">
        <v>18</v>
      </c>
      <c r="I250" s="10" t="s">
        <v>19</v>
      </c>
      <c r="J250" s="13" t="s">
        <v>1215</v>
      </c>
      <c r="K250" s="14" t="s">
        <v>21</v>
      </c>
      <c r="L250" s="15" t="s">
        <v>1216</v>
      </c>
      <c r="M250" s="10" t="s">
        <v>23</v>
      </c>
    </row>
    <row r="251" ht="105" spans="1:13">
      <c r="A251" s="9">
        <v>249</v>
      </c>
      <c r="B251" s="10" t="s">
        <v>1217</v>
      </c>
      <c r="C251" s="10" t="s">
        <v>15</v>
      </c>
      <c r="D251" s="11"/>
      <c r="E251" s="10"/>
      <c r="F251" s="12" t="s">
        <v>1218</v>
      </c>
      <c r="G251" s="13" t="s">
        <v>1219</v>
      </c>
      <c r="H251" s="10" t="s">
        <v>359</v>
      </c>
      <c r="I251" s="10" t="s">
        <v>19</v>
      </c>
      <c r="J251" s="13" t="s">
        <v>1220</v>
      </c>
      <c r="K251" s="14" t="s">
        <v>32</v>
      </c>
      <c r="L251" s="15" t="s">
        <v>1221</v>
      </c>
      <c r="M251" s="10" t="s">
        <v>23</v>
      </c>
    </row>
    <row r="252" ht="85.5" spans="1:13">
      <c r="A252" s="9">
        <v>250</v>
      </c>
      <c r="B252" s="10" t="s">
        <v>1222</v>
      </c>
      <c r="C252" s="10" t="s">
        <v>15</v>
      </c>
      <c r="D252" s="11"/>
      <c r="E252" s="10"/>
      <c r="F252" s="12" t="s">
        <v>1223</v>
      </c>
      <c r="G252" s="13" t="s">
        <v>1224</v>
      </c>
      <c r="H252" s="10" t="s">
        <v>374</v>
      </c>
      <c r="I252" s="10" t="s">
        <v>19</v>
      </c>
      <c r="J252" s="13" t="s">
        <v>1225</v>
      </c>
      <c r="K252" s="14" t="s">
        <v>540</v>
      </c>
      <c r="L252" s="15" t="s">
        <v>1221</v>
      </c>
      <c r="M252" s="10" t="s">
        <v>23</v>
      </c>
    </row>
    <row r="253" ht="99" spans="1:13">
      <c r="A253" s="9">
        <v>251</v>
      </c>
      <c r="B253" s="10" t="s">
        <v>1226</v>
      </c>
      <c r="C253" s="10" t="s">
        <v>25</v>
      </c>
      <c r="D253" s="11" t="s">
        <v>1227</v>
      </c>
      <c r="E253" s="10" t="s">
        <v>1228</v>
      </c>
      <c r="F253" s="12" t="s">
        <v>1229</v>
      </c>
      <c r="G253" s="13" t="s">
        <v>1230</v>
      </c>
      <c r="H253" s="10" t="s">
        <v>359</v>
      </c>
      <c r="I253" s="10" t="s">
        <v>19</v>
      </c>
      <c r="J253" s="13" t="s">
        <v>1231</v>
      </c>
      <c r="K253" s="14" t="s">
        <v>206</v>
      </c>
      <c r="L253" s="15" t="s">
        <v>1232</v>
      </c>
      <c r="M253" s="10" t="s">
        <v>23</v>
      </c>
    </row>
    <row r="254" ht="85.5" spans="1:13">
      <c r="A254" s="9">
        <v>252</v>
      </c>
      <c r="B254" s="10" t="s">
        <v>1233</v>
      </c>
      <c r="C254" s="10" t="s">
        <v>15</v>
      </c>
      <c r="D254" s="11"/>
      <c r="E254" s="10"/>
      <c r="F254" s="12" t="s">
        <v>1234</v>
      </c>
      <c r="G254" s="13" t="s">
        <v>1235</v>
      </c>
      <c r="H254" s="10" t="s">
        <v>18</v>
      </c>
      <c r="I254" s="10" t="s">
        <v>19</v>
      </c>
      <c r="J254" s="13" t="s">
        <v>1236</v>
      </c>
      <c r="K254" s="14" t="s">
        <v>21</v>
      </c>
      <c r="L254" s="15" t="s">
        <v>1237</v>
      </c>
      <c r="M254" s="10" t="s">
        <v>23</v>
      </c>
    </row>
    <row r="255" ht="114" spans="1:13">
      <c r="A255" s="9">
        <v>253</v>
      </c>
      <c r="B255" s="10" t="s">
        <v>137</v>
      </c>
      <c r="C255" s="10" t="s">
        <v>25</v>
      </c>
      <c r="D255" s="11" t="s">
        <v>138</v>
      </c>
      <c r="E255" s="10" t="s">
        <v>139</v>
      </c>
      <c r="F255" s="12" t="s">
        <v>1238</v>
      </c>
      <c r="G255" s="13" t="s">
        <v>1239</v>
      </c>
      <c r="H255" s="10" t="s">
        <v>359</v>
      </c>
      <c r="I255" s="10" t="s">
        <v>19</v>
      </c>
      <c r="J255" s="13" t="s">
        <v>1240</v>
      </c>
      <c r="K255" s="14" t="s">
        <v>206</v>
      </c>
      <c r="L255" s="15" t="s">
        <v>1241</v>
      </c>
      <c r="M255" s="10" t="s">
        <v>23</v>
      </c>
    </row>
    <row r="256" ht="85.5" spans="1:13">
      <c r="A256" s="9">
        <v>254</v>
      </c>
      <c r="B256" s="10" t="s">
        <v>1242</v>
      </c>
      <c r="C256" s="10" t="s">
        <v>15</v>
      </c>
      <c r="D256" s="11"/>
      <c r="E256" s="10"/>
      <c r="F256" s="12" t="s">
        <v>1243</v>
      </c>
      <c r="G256" s="13" t="s">
        <v>1244</v>
      </c>
      <c r="H256" s="10" t="s">
        <v>359</v>
      </c>
      <c r="I256" s="10" t="s">
        <v>19</v>
      </c>
      <c r="J256" s="13" t="s">
        <v>1245</v>
      </c>
      <c r="K256" s="14" t="s">
        <v>110</v>
      </c>
      <c r="L256" s="15" t="s">
        <v>1246</v>
      </c>
      <c r="M256" s="10" t="s">
        <v>23</v>
      </c>
    </row>
    <row r="257" ht="99" spans="1:13">
      <c r="A257" s="9">
        <v>255</v>
      </c>
      <c r="B257" s="10" t="s">
        <v>1247</v>
      </c>
      <c r="C257" s="10" t="s">
        <v>15</v>
      </c>
      <c r="D257" s="11"/>
      <c r="E257" s="10"/>
      <c r="F257" s="12" t="s">
        <v>1248</v>
      </c>
      <c r="G257" s="13" t="s">
        <v>1249</v>
      </c>
      <c r="H257" s="10" t="s">
        <v>18</v>
      </c>
      <c r="I257" s="10" t="s">
        <v>19</v>
      </c>
      <c r="J257" s="13" t="s">
        <v>1250</v>
      </c>
      <c r="K257" s="14" t="s">
        <v>21</v>
      </c>
      <c r="L257" s="15" t="s">
        <v>1251</v>
      </c>
      <c r="M257" s="10" t="s">
        <v>23</v>
      </c>
    </row>
    <row r="258" s="2" customFormat="true" ht="85.5" spans="1:13">
      <c r="A258" s="9">
        <v>256</v>
      </c>
      <c r="B258" s="10" t="s">
        <v>1252</v>
      </c>
      <c r="C258" s="10" t="s">
        <v>15</v>
      </c>
      <c r="D258" s="11"/>
      <c r="E258" s="10"/>
      <c r="F258" s="12" t="s">
        <v>1253</v>
      </c>
      <c r="G258" s="13" t="s">
        <v>1254</v>
      </c>
      <c r="H258" s="10" t="s">
        <v>18</v>
      </c>
      <c r="I258" s="10" t="s">
        <v>19</v>
      </c>
      <c r="J258" s="13" t="s">
        <v>1255</v>
      </c>
      <c r="K258" s="14" t="s">
        <v>21</v>
      </c>
      <c r="L258" s="15" t="s">
        <v>1256</v>
      </c>
      <c r="M258" s="10" t="s">
        <v>23</v>
      </c>
    </row>
    <row r="259" s="2" customFormat="true" ht="85.5" spans="1:13">
      <c r="A259" s="9">
        <v>257</v>
      </c>
      <c r="B259" s="10" t="s">
        <v>1257</v>
      </c>
      <c r="C259" s="10" t="s">
        <v>15</v>
      </c>
      <c r="D259" s="11"/>
      <c r="E259" s="10"/>
      <c r="F259" s="12" t="s">
        <v>1258</v>
      </c>
      <c r="G259" s="13" t="s">
        <v>1259</v>
      </c>
      <c r="H259" s="10" t="s">
        <v>57</v>
      </c>
      <c r="I259" s="10" t="s">
        <v>19</v>
      </c>
      <c r="J259" s="13" t="s">
        <v>1260</v>
      </c>
      <c r="K259" s="14" t="s">
        <v>21</v>
      </c>
      <c r="L259" s="15" t="s">
        <v>1261</v>
      </c>
      <c r="M259" s="10" t="s">
        <v>23</v>
      </c>
    </row>
    <row r="260" s="2" customFormat="true" ht="99" spans="1:13">
      <c r="A260" s="9">
        <v>258</v>
      </c>
      <c r="B260" s="10" t="s">
        <v>1262</v>
      </c>
      <c r="C260" s="10" t="s">
        <v>15</v>
      </c>
      <c r="D260" s="11"/>
      <c r="E260" s="10"/>
      <c r="F260" s="12" t="s">
        <v>1263</v>
      </c>
      <c r="G260" s="13" t="s">
        <v>1264</v>
      </c>
      <c r="H260" s="10" t="s">
        <v>326</v>
      </c>
      <c r="I260" s="10" t="s">
        <v>19</v>
      </c>
      <c r="J260" s="13" t="s">
        <v>1265</v>
      </c>
      <c r="K260" s="14" t="s">
        <v>32</v>
      </c>
      <c r="L260" s="15" t="s">
        <v>1251</v>
      </c>
      <c r="M260" s="10" t="s">
        <v>23</v>
      </c>
    </row>
    <row r="261" s="2" customFormat="true" ht="85.5" spans="1:13">
      <c r="A261" s="9">
        <v>259</v>
      </c>
      <c r="B261" s="10" t="s">
        <v>1266</v>
      </c>
      <c r="C261" s="10" t="s">
        <v>15</v>
      </c>
      <c r="D261" s="11"/>
      <c r="E261" s="10"/>
      <c r="F261" s="12" t="s">
        <v>1267</v>
      </c>
      <c r="G261" s="13" t="s">
        <v>1268</v>
      </c>
      <c r="H261" s="10" t="s">
        <v>18</v>
      </c>
      <c r="I261" s="10" t="s">
        <v>19</v>
      </c>
      <c r="J261" s="13" t="s">
        <v>1269</v>
      </c>
      <c r="K261" s="14" t="s">
        <v>21</v>
      </c>
      <c r="L261" s="15" t="s">
        <v>1261</v>
      </c>
      <c r="M261" s="10" t="s">
        <v>23</v>
      </c>
    </row>
    <row r="262" ht="105" spans="1:13">
      <c r="A262" s="9">
        <v>260</v>
      </c>
      <c r="B262" s="10" t="s">
        <v>1270</v>
      </c>
      <c r="C262" s="10" t="s">
        <v>15</v>
      </c>
      <c r="D262" s="11"/>
      <c r="E262" s="10"/>
      <c r="F262" s="12" t="s">
        <v>1271</v>
      </c>
      <c r="G262" s="13" t="s">
        <v>1272</v>
      </c>
      <c r="H262" s="10" t="s">
        <v>359</v>
      </c>
      <c r="I262" s="10" t="s">
        <v>19</v>
      </c>
      <c r="J262" s="13" t="s">
        <v>1273</v>
      </c>
      <c r="K262" s="14" t="s">
        <v>110</v>
      </c>
      <c r="L262" s="15" t="s">
        <v>1274</v>
      </c>
      <c r="M262" s="10" t="s">
        <v>23</v>
      </c>
    </row>
    <row r="263" ht="85.5" spans="1:13">
      <c r="A263" s="9">
        <v>261</v>
      </c>
      <c r="B263" s="10" t="s">
        <v>1275</v>
      </c>
      <c r="C263" s="10" t="s">
        <v>15</v>
      </c>
      <c r="D263" s="11"/>
      <c r="E263" s="10"/>
      <c r="F263" s="12" t="s">
        <v>1276</v>
      </c>
      <c r="G263" s="13" t="s">
        <v>1277</v>
      </c>
      <c r="H263" s="10" t="s">
        <v>1278</v>
      </c>
      <c r="I263" s="10" t="s">
        <v>19</v>
      </c>
      <c r="J263" s="13" t="s">
        <v>1279</v>
      </c>
      <c r="K263" s="14" t="s">
        <v>110</v>
      </c>
      <c r="L263" s="15" t="s">
        <v>1280</v>
      </c>
      <c r="M263" s="10" t="s">
        <v>23</v>
      </c>
    </row>
    <row r="264" s="2" customFormat="true" ht="99" spans="1:13">
      <c r="A264" s="9">
        <v>262</v>
      </c>
      <c r="B264" s="10" t="s">
        <v>1281</v>
      </c>
      <c r="C264" s="10" t="s">
        <v>15</v>
      </c>
      <c r="D264" s="11"/>
      <c r="E264" s="10"/>
      <c r="F264" s="12" t="s">
        <v>1282</v>
      </c>
      <c r="G264" s="13" t="s">
        <v>1283</v>
      </c>
      <c r="H264" s="10" t="s">
        <v>359</v>
      </c>
      <c r="I264" s="10" t="s">
        <v>19</v>
      </c>
      <c r="J264" s="13" t="s">
        <v>1284</v>
      </c>
      <c r="K264" s="14" t="s">
        <v>110</v>
      </c>
      <c r="L264" s="15" t="s">
        <v>1280</v>
      </c>
      <c r="M264" s="10" t="s">
        <v>23</v>
      </c>
    </row>
    <row r="265" s="2" customFormat="true" ht="85.5" spans="1:13">
      <c r="A265" s="9">
        <v>263</v>
      </c>
      <c r="B265" s="10" t="s">
        <v>1285</v>
      </c>
      <c r="C265" s="10" t="s">
        <v>15</v>
      </c>
      <c r="D265" s="11"/>
      <c r="E265" s="10"/>
      <c r="F265" s="12" t="s">
        <v>1286</v>
      </c>
      <c r="G265" s="13" t="s">
        <v>1287</v>
      </c>
      <c r="H265" s="10" t="s">
        <v>18</v>
      </c>
      <c r="I265" s="10" t="s">
        <v>19</v>
      </c>
      <c r="J265" s="13" t="s">
        <v>1288</v>
      </c>
      <c r="K265" s="14" t="s">
        <v>21</v>
      </c>
      <c r="L265" s="15" t="s">
        <v>1280</v>
      </c>
      <c r="M265" s="10" t="s">
        <v>23</v>
      </c>
    </row>
    <row r="266" ht="99" spans="1:13">
      <c r="A266" s="9">
        <v>264</v>
      </c>
      <c r="B266" s="10" t="s">
        <v>1289</v>
      </c>
      <c r="C266" s="10" t="s">
        <v>15</v>
      </c>
      <c r="D266" s="11"/>
      <c r="E266" s="10"/>
      <c r="F266" s="12" t="s">
        <v>1290</v>
      </c>
      <c r="G266" s="13" t="s">
        <v>1291</v>
      </c>
      <c r="H266" s="10" t="s">
        <v>374</v>
      </c>
      <c r="I266" s="10" t="s">
        <v>19</v>
      </c>
      <c r="J266" s="13" t="s">
        <v>1292</v>
      </c>
      <c r="K266" s="14" t="s">
        <v>206</v>
      </c>
      <c r="L266" s="15" t="s">
        <v>1280</v>
      </c>
      <c r="M266" s="10" t="s">
        <v>23</v>
      </c>
    </row>
    <row r="267" ht="85.5" spans="1:13">
      <c r="A267" s="9">
        <v>265</v>
      </c>
      <c r="B267" s="10" t="s">
        <v>1293</v>
      </c>
      <c r="C267" s="10" t="s">
        <v>15</v>
      </c>
      <c r="D267" s="11"/>
      <c r="E267" s="10"/>
      <c r="F267" s="12" t="s">
        <v>1294</v>
      </c>
      <c r="G267" s="13" t="s">
        <v>1295</v>
      </c>
      <c r="H267" s="10" t="s">
        <v>374</v>
      </c>
      <c r="I267" s="10" t="s">
        <v>19</v>
      </c>
      <c r="J267" s="13" t="s">
        <v>1296</v>
      </c>
      <c r="K267" s="14" t="s">
        <v>206</v>
      </c>
      <c r="L267" s="15" t="s">
        <v>1280</v>
      </c>
      <c r="M267" s="10" t="s">
        <v>23</v>
      </c>
    </row>
    <row r="268" ht="99" spans="1:13">
      <c r="A268" s="9">
        <v>266</v>
      </c>
      <c r="B268" s="10" t="s">
        <v>1297</v>
      </c>
      <c r="C268" s="10" t="s">
        <v>15</v>
      </c>
      <c r="D268" s="11"/>
      <c r="E268" s="10"/>
      <c r="F268" s="12" t="s">
        <v>1298</v>
      </c>
      <c r="G268" s="13" t="s">
        <v>1299</v>
      </c>
      <c r="H268" s="10" t="s">
        <v>374</v>
      </c>
      <c r="I268" s="10" t="s">
        <v>19</v>
      </c>
      <c r="J268" s="13" t="s">
        <v>1300</v>
      </c>
      <c r="K268" s="14" t="s">
        <v>206</v>
      </c>
      <c r="L268" s="15" t="s">
        <v>1280</v>
      </c>
      <c r="M268" s="10" t="s">
        <v>23</v>
      </c>
    </row>
    <row r="269" ht="85.5" spans="1:13">
      <c r="A269" s="9">
        <v>267</v>
      </c>
      <c r="B269" s="10" t="s">
        <v>1301</v>
      </c>
      <c r="C269" s="10" t="s">
        <v>15</v>
      </c>
      <c r="D269" s="11"/>
      <c r="E269" s="10"/>
      <c r="F269" s="12" t="s">
        <v>1302</v>
      </c>
      <c r="G269" s="13" t="s">
        <v>1303</v>
      </c>
      <c r="H269" s="10" t="s">
        <v>374</v>
      </c>
      <c r="I269" s="10" t="s">
        <v>19</v>
      </c>
      <c r="J269" s="13" t="s">
        <v>1304</v>
      </c>
      <c r="K269" s="14" t="s">
        <v>110</v>
      </c>
      <c r="L269" s="15" t="s">
        <v>1305</v>
      </c>
      <c r="M269" s="10" t="s">
        <v>23</v>
      </c>
    </row>
    <row r="270" s="2" customFormat="true" ht="85.5" spans="1:13">
      <c r="A270" s="9">
        <v>268</v>
      </c>
      <c r="B270" s="10" t="s">
        <v>1285</v>
      </c>
      <c r="C270" s="10" t="s">
        <v>15</v>
      </c>
      <c r="D270" s="11"/>
      <c r="E270" s="10"/>
      <c r="F270" s="12" t="s">
        <v>1306</v>
      </c>
      <c r="G270" s="13" t="s">
        <v>1307</v>
      </c>
      <c r="H270" s="10" t="s">
        <v>1308</v>
      </c>
      <c r="I270" s="10" t="s">
        <v>19</v>
      </c>
      <c r="J270" s="13" t="s">
        <v>1309</v>
      </c>
      <c r="K270" s="14" t="s">
        <v>32</v>
      </c>
      <c r="L270" s="15" t="s">
        <v>1310</v>
      </c>
      <c r="M270" s="10" t="s">
        <v>23</v>
      </c>
    </row>
    <row r="271" s="2" customFormat="true" ht="85.5" spans="1:13">
      <c r="A271" s="9">
        <v>269</v>
      </c>
      <c r="B271" s="10" t="s">
        <v>1311</v>
      </c>
      <c r="C271" s="10" t="s">
        <v>15</v>
      </c>
      <c r="D271" s="11"/>
      <c r="E271" s="10"/>
      <c r="F271" s="12" t="s">
        <v>1312</v>
      </c>
      <c r="G271" s="13" t="s">
        <v>1313</v>
      </c>
      <c r="H271" s="10" t="s">
        <v>993</v>
      </c>
      <c r="I271" s="10" t="s">
        <v>19</v>
      </c>
      <c r="J271" s="13" t="s">
        <v>1314</v>
      </c>
      <c r="K271" s="14" t="s">
        <v>110</v>
      </c>
      <c r="L271" s="15" t="s">
        <v>1315</v>
      </c>
      <c r="M271" s="10" t="s">
        <v>23</v>
      </c>
    </row>
    <row r="272" s="2" customFormat="true" ht="85.5" spans="1:13">
      <c r="A272" s="9">
        <v>270</v>
      </c>
      <c r="B272" s="10" t="s">
        <v>1316</v>
      </c>
      <c r="C272" s="10" t="s">
        <v>15</v>
      </c>
      <c r="D272" s="11"/>
      <c r="E272" s="10"/>
      <c r="F272" s="12" t="s">
        <v>1317</v>
      </c>
      <c r="G272" s="13" t="s">
        <v>1318</v>
      </c>
      <c r="H272" s="10" t="s">
        <v>18</v>
      </c>
      <c r="I272" s="10" t="s">
        <v>19</v>
      </c>
      <c r="J272" s="13" t="s">
        <v>1319</v>
      </c>
      <c r="K272" s="14" t="s">
        <v>21</v>
      </c>
      <c r="L272" s="15" t="s">
        <v>1320</v>
      </c>
      <c r="M272" s="10" t="s">
        <v>23</v>
      </c>
    </row>
    <row r="273" s="2" customFormat="true" ht="85.5" spans="1:13">
      <c r="A273" s="9">
        <v>271</v>
      </c>
      <c r="B273" s="10" t="s">
        <v>1321</v>
      </c>
      <c r="C273" s="10" t="s">
        <v>15</v>
      </c>
      <c r="D273" s="11"/>
      <c r="E273" s="10"/>
      <c r="F273" s="12" t="s">
        <v>1322</v>
      </c>
      <c r="G273" s="13" t="s">
        <v>1323</v>
      </c>
      <c r="H273" s="10" t="s">
        <v>18</v>
      </c>
      <c r="I273" s="10" t="s">
        <v>19</v>
      </c>
      <c r="J273" s="13" t="s">
        <v>1324</v>
      </c>
      <c r="K273" s="14" t="s">
        <v>21</v>
      </c>
      <c r="L273" s="15" t="s">
        <v>1325</v>
      </c>
      <c r="M273" s="10" t="s">
        <v>23</v>
      </c>
    </row>
    <row r="274" s="2" customFormat="true" ht="85.5" spans="1:13">
      <c r="A274" s="9">
        <v>272</v>
      </c>
      <c r="B274" s="10" t="s">
        <v>1326</v>
      </c>
      <c r="C274" s="10" t="s">
        <v>15</v>
      </c>
      <c r="D274" s="11"/>
      <c r="E274" s="10"/>
      <c r="F274" s="12" t="s">
        <v>1327</v>
      </c>
      <c r="G274" s="13" t="s">
        <v>1328</v>
      </c>
      <c r="H274" s="10" t="s">
        <v>18</v>
      </c>
      <c r="I274" s="10" t="s">
        <v>19</v>
      </c>
      <c r="J274" s="13" t="s">
        <v>1329</v>
      </c>
      <c r="K274" s="14" t="s">
        <v>48</v>
      </c>
      <c r="L274" s="15" t="s">
        <v>1325</v>
      </c>
      <c r="M274" s="10" t="s">
        <v>23</v>
      </c>
    </row>
    <row r="275" ht="99" spans="1:13">
      <c r="A275" s="9">
        <v>273</v>
      </c>
      <c r="B275" s="10" t="s">
        <v>840</v>
      </c>
      <c r="C275" s="10" t="s">
        <v>15</v>
      </c>
      <c r="D275" s="11"/>
      <c r="E275" s="10"/>
      <c r="F275" s="12" t="s">
        <v>1330</v>
      </c>
      <c r="G275" s="13" t="s">
        <v>1331</v>
      </c>
      <c r="H275" s="10" t="s">
        <v>18</v>
      </c>
      <c r="I275" s="10" t="s">
        <v>19</v>
      </c>
      <c r="J275" s="13" t="s">
        <v>1332</v>
      </c>
      <c r="K275" s="14" t="s">
        <v>21</v>
      </c>
      <c r="L275" s="15" t="s">
        <v>1333</v>
      </c>
      <c r="M275" s="10" t="s">
        <v>23</v>
      </c>
    </row>
    <row r="276" ht="100.5" spans="1:13">
      <c r="A276" s="9">
        <v>274</v>
      </c>
      <c r="B276" s="10" t="s">
        <v>1334</v>
      </c>
      <c r="C276" s="10" t="s">
        <v>15</v>
      </c>
      <c r="D276" s="11"/>
      <c r="E276" s="10"/>
      <c r="F276" s="12" t="s">
        <v>1335</v>
      </c>
      <c r="G276" s="13" t="s">
        <v>1336</v>
      </c>
      <c r="H276" s="10" t="s">
        <v>326</v>
      </c>
      <c r="I276" s="10" t="s">
        <v>19</v>
      </c>
      <c r="J276" s="13" t="s">
        <v>1337</v>
      </c>
      <c r="K276" s="14" t="s">
        <v>32</v>
      </c>
      <c r="L276" s="15" t="s">
        <v>1333</v>
      </c>
      <c r="M276" s="10" t="s">
        <v>23</v>
      </c>
    </row>
    <row r="277" ht="99" spans="1:13">
      <c r="A277" s="9">
        <v>275</v>
      </c>
      <c r="B277" s="10" t="s">
        <v>1338</v>
      </c>
      <c r="C277" s="10" t="s">
        <v>25</v>
      </c>
      <c r="D277" s="11" t="s">
        <v>1339</v>
      </c>
      <c r="E277" s="10" t="s">
        <v>1340</v>
      </c>
      <c r="F277" s="12" t="s">
        <v>1341</v>
      </c>
      <c r="G277" s="13" t="s">
        <v>1342</v>
      </c>
      <c r="H277" s="10" t="s">
        <v>578</v>
      </c>
      <c r="I277" s="10" t="s">
        <v>19</v>
      </c>
      <c r="J277" s="13" t="s">
        <v>1343</v>
      </c>
      <c r="K277" s="14" t="s">
        <v>110</v>
      </c>
      <c r="L277" s="15" t="s">
        <v>1344</v>
      </c>
      <c r="M277" s="10" t="s">
        <v>23</v>
      </c>
    </row>
    <row r="278" ht="99" spans="1:13">
      <c r="A278" s="9">
        <v>276</v>
      </c>
      <c r="B278" s="10" t="s">
        <v>1134</v>
      </c>
      <c r="C278" s="10" t="s">
        <v>15</v>
      </c>
      <c r="D278" s="11"/>
      <c r="E278" s="10"/>
      <c r="F278" s="12" t="s">
        <v>1345</v>
      </c>
      <c r="G278" s="13" t="s">
        <v>1346</v>
      </c>
      <c r="H278" s="10" t="s">
        <v>359</v>
      </c>
      <c r="I278" s="10" t="s">
        <v>19</v>
      </c>
      <c r="J278" s="13" t="s">
        <v>1347</v>
      </c>
      <c r="K278" s="14" t="s">
        <v>110</v>
      </c>
      <c r="L278" s="15" t="s">
        <v>1344</v>
      </c>
      <c r="M278" s="10" t="s">
        <v>23</v>
      </c>
    </row>
    <row r="279" ht="105" spans="1:13">
      <c r="A279" s="9">
        <v>277</v>
      </c>
      <c r="B279" s="10" t="s">
        <v>1348</v>
      </c>
      <c r="C279" s="10" t="s">
        <v>15</v>
      </c>
      <c r="D279" s="11"/>
      <c r="E279" s="10"/>
      <c r="F279" s="12" t="s">
        <v>1349</v>
      </c>
      <c r="G279" s="13" t="s">
        <v>1350</v>
      </c>
      <c r="H279" s="10" t="s">
        <v>359</v>
      </c>
      <c r="I279" s="10" t="s">
        <v>19</v>
      </c>
      <c r="J279" s="13" t="s">
        <v>1351</v>
      </c>
      <c r="K279" s="14" t="s">
        <v>32</v>
      </c>
      <c r="L279" s="15" t="s">
        <v>1352</v>
      </c>
      <c r="M279" s="10" t="s">
        <v>23</v>
      </c>
    </row>
    <row r="280" ht="85.5" spans="1:13">
      <c r="A280" s="9">
        <v>278</v>
      </c>
      <c r="B280" s="10" t="s">
        <v>1353</v>
      </c>
      <c r="C280" s="10" t="s">
        <v>15</v>
      </c>
      <c r="D280" s="11"/>
      <c r="E280" s="10"/>
      <c r="F280" s="12" t="s">
        <v>1354</v>
      </c>
      <c r="G280" s="13" t="s">
        <v>1355</v>
      </c>
      <c r="H280" s="10" t="s">
        <v>18</v>
      </c>
      <c r="I280" s="10" t="s">
        <v>19</v>
      </c>
      <c r="J280" s="13" t="s">
        <v>1356</v>
      </c>
      <c r="K280" s="14" t="s">
        <v>21</v>
      </c>
      <c r="L280" s="15" t="s">
        <v>1344</v>
      </c>
      <c r="M280" s="10" t="s">
        <v>23</v>
      </c>
    </row>
    <row r="281" ht="85.5" spans="1:13">
      <c r="A281" s="9">
        <v>279</v>
      </c>
      <c r="B281" s="10" t="s">
        <v>1357</v>
      </c>
      <c r="C281" s="10" t="s">
        <v>15</v>
      </c>
      <c r="D281" s="11"/>
      <c r="E281" s="10"/>
      <c r="F281" s="12" t="s">
        <v>1358</v>
      </c>
      <c r="G281" s="13" t="s">
        <v>1359</v>
      </c>
      <c r="H281" s="10" t="s">
        <v>374</v>
      </c>
      <c r="I281" s="10" t="s">
        <v>19</v>
      </c>
      <c r="J281" s="13" t="s">
        <v>1360</v>
      </c>
      <c r="K281" s="14" t="s">
        <v>21</v>
      </c>
      <c r="L281" s="15" t="s">
        <v>1361</v>
      </c>
      <c r="M281" s="10" t="s">
        <v>23</v>
      </c>
    </row>
    <row r="282" s="2" customFormat="true" ht="85.5" spans="1:13">
      <c r="A282" s="9">
        <v>280</v>
      </c>
      <c r="B282" s="10" t="s">
        <v>1362</v>
      </c>
      <c r="C282" s="10" t="s">
        <v>15</v>
      </c>
      <c r="D282" s="11"/>
      <c r="E282" s="10"/>
      <c r="F282" s="12" t="s">
        <v>1363</v>
      </c>
      <c r="G282" s="13" t="s">
        <v>1364</v>
      </c>
      <c r="H282" s="10" t="s">
        <v>374</v>
      </c>
      <c r="I282" s="10" t="s">
        <v>19</v>
      </c>
      <c r="J282" s="13" t="s">
        <v>1365</v>
      </c>
      <c r="K282" s="14" t="s">
        <v>21</v>
      </c>
      <c r="L282" s="15" t="s">
        <v>1366</v>
      </c>
      <c r="M282" s="10" t="s">
        <v>23</v>
      </c>
    </row>
    <row r="283" s="2" customFormat="true" ht="85.5" spans="1:13">
      <c r="A283" s="9">
        <v>281</v>
      </c>
      <c r="B283" s="10" t="s">
        <v>1367</v>
      </c>
      <c r="C283" s="10" t="s">
        <v>15</v>
      </c>
      <c r="D283" s="11"/>
      <c r="E283" s="10"/>
      <c r="F283" s="12" t="s">
        <v>1368</v>
      </c>
      <c r="G283" s="13" t="s">
        <v>1369</v>
      </c>
      <c r="H283" s="10" t="s">
        <v>359</v>
      </c>
      <c r="I283" s="10" t="s">
        <v>19</v>
      </c>
      <c r="J283" s="13" t="s">
        <v>1370</v>
      </c>
      <c r="K283" s="14" t="s">
        <v>110</v>
      </c>
      <c r="L283" s="15" t="s">
        <v>1371</v>
      </c>
      <c r="M283" s="10" t="s">
        <v>23</v>
      </c>
    </row>
    <row r="284" s="2" customFormat="true" ht="85.5" spans="1:13">
      <c r="A284" s="9">
        <v>282</v>
      </c>
      <c r="B284" s="10" t="s">
        <v>1372</v>
      </c>
      <c r="C284" s="10" t="s">
        <v>15</v>
      </c>
      <c r="D284" s="11"/>
      <c r="E284" s="10"/>
      <c r="F284" s="12" t="s">
        <v>1373</v>
      </c>
      <c r="G284" s="13" t="s">
        <v>1374</v>
      </c>
      <c r="H284" s="10" t="s">
        <v>993</v>
      </c>
      <c r="I284" s="10" t="s">
        <v>19</v>
      </c>
      <c r="J284" s="13" t="s">
        <v>1375</v>
      </c>
      <c r="K284" s="14" t="s">
        <v>143</v>
      </c>
      <c r="L284" s="15" t="s">
        <v>1371</v>
      </c>
      <c r="M284" s="10" t="s">
        <v>23</v>
      </c>
    </row>
    <row r="285" s="2" customFormat="true" ht="99" spans="1:13">
      <c r="A285" s="9">
        <v>283</v>
      </c>
      <c r="B285" s="10" t="s">
        <v>1376</v>
      </c>
      <c r="C285" s="10" t="s">
        <v>15</v>
      </c>
      <c r="D285" s="11"/>
      <c r="E285" s="10"/>
      <c r="F285" s="12" t="s">
        <v>1377</v>
      </c>
      <c r="G285" s="13" t="s">
        <v>1378</v>
      </c>
      <c r="H285" s="10" t="s">
        <v>18</v>
      </c>
      <c r="I285" s="10" t="s">
        <v>19</v>
      </c>
      <c r="J285" s="13" t="s">
        <v>1379</v>
      </c>
      <c r="K285" s="14" t="s">
        <v>21</v>
      </c>
      <c r="L285" s="15" t="s">
        <v>1380</v>
      </c>
      <c r="M285" s="10" t="s">
        <v>23</v>
      </c>
    </row>
    <row r="286" s="2" customFormat="true" ht="85.5" spans="1:13">
      <c r="A286" s="9">
        <v>284</v>
      </c>
      <c r="B286" s="10" t="s">
        <v>1381</v>
      </c>
      <c r="C286" s="10" t="s">
        <v>15</v>
      </c>
      <c r="D286" s="11"/>
      <c r="E286" s="10"/>
      <c r="F286" s="12" t="s">
        <v>1382</v>
      </c>
      <c r="G286" s="13" t="s">
        <v>1383</v>
      </c>
      <c r="H286" s="10" t="s">
        <v>18</v>
      </c>
      <c r="I286" s="10" t="s">
        <v>19</v>
      </c>
      <c r="J286" s="13" t="s">
        <v>1384</v>
      </c>
      <c r="K286" s="14" t="s">
        <v>21</v>
      </c>
      <c r="L286" s="15" t="s">
        <v>1366</v>
      </c>
      <c r="M286" s="10" t="s">
        <v>23</v>
      </c>
    </row>
    <row r="287" s="2" customFormat="true" ht="87" spans="1:13">
      <c r="A287" s="9">
        <v>285</v>
      </c>
      <c r="B287" s="10" t="s">
        <v>318</v>
      </c>
      <c r="C287" s="10" t="s">
        <v>15</v>
      </c>
      <c r="D287" s="11"/>
      <c r="E287" s="10"/>
      <c r="F287" s="12" t="s">
        <v>1385</v>
      </c>
      <c r="G287" s="13" t="s">
        <v>1386</v>
      </c>
      <c r="H287" s="10" t="s">
        <v>18</v>
      </c>
      <c r="I287" s="10" t="s">
        <v>19</v>
      </c>
      <c r="J287" s="13" t="s">
        <v>1387</v>
      </c>
      <c r="K287" s="14" t="s">
        <v>48</v>
      </c>
      <c r="L287" s="15" t="s">
        <v>1380</v>
      </c>
      <c r="M287" s="10" t="s">
        <v>23</v>
      </c>
    </row>
    <row r="288" s="2" customFormat="true" ht="85.5" spans="1:13">
      <c r="A288" s="9">
        <v>286</v>
      </c>
      <c r="B288" s="10" t="s">
        <v>1388</v>
      </c>
      <c r="C288" s="10" t="s">
        <v>15</v>
      </c>
      <c r="D288" s="11"/>
      <c r="E288" s="10"/>
      <c r="F288" s="12" t="s">
        <v>1389</v>
      </c>
      <c r="G288" s="13" t="s">
        <v>1390</v>
      </c>
      <c r="H288" s="10" t="s">
        <v>18</v>
      </c>
      <c r="I288" s="10" t="s">
        <v>19</v>
      </c>
      <c r="J288" s="13" t="s">
        <v>1391</v>
      </c>
      <c r="K288" s="14" t="s">
        <v>21</v>
      </c>
      <c r="L288" s="15" t="s">
        <v>1392</v>
      </c>
      <c r="M288" s="10" t="s">
        <v>23</v>
      </c>
    </row>
    <row r="289" s="2" customFormat="true" ht="99" spans="1:13">
      <c r="A289" s="9">
        <v>287</v>
      </c>
      <c r="B289" s="10" t="s">
        <v>34</v>
      </c>
      <c r="C289" s="10" t="s">
        <v>15</v>
      </c>
      <c r="D289" s="11"/>
      <c r="E289" s="10"/>
      <c r="F289" s="12" t="s">
        <v>1393</v>
      </c>
      <c r="G289" s="13" t="s">
        <v>1394</v>
      </c>
      <c r="H289" s="10" t="s">
        <v>18</v>
      </c>
      <c r="I289" s="10" t="s">
        <v>19</v>
      </c>
      <c r="J289" s="13" t="s">
        <v>1395</v>
      </c>
      <c r="K289" s="14" t="s">
        <v>48</v>
      </c>
      <c r="L289" s="15" t="s">
        <v>1396</v>
      </c>
      <c r="M289" s="10" t="s">
        <v>23</v>
      </c>
    </row>
    <row r="290" s="2" customFormat="true" ht="85.5" spans="1:13">
      <c r="A290" s="9">
        <v>288</v>
      </c>
      <c r="B290" s="10" t="s">
        <v>1397</v>
      </c>
      <c r="C290" s="10" t="s">
        <v>15</v>
      </c>
      <c r="D290" s="11"/>
      <c r="E290" s="10"/>
      <c r="F290" s="12" t="s">
        <v>1398</v>
      </c>
      <c r="G290" s="13" t="s">
        <v>1399</v>
      </c>
      <c r="H290" s="10" t="s">
        <v>18</v>
      </c>
      <c r="I290" s="10" t="s">
        <v>19</v>
      </c>
      <c r="J290" s="13" t="s">
        <v>1400</v>
      </c>
      <c r="K290" s="14" t="s">
        <v>21</v>
      </c>
      <c r="L290" s="15" t="s">
        <v>1392</v>
      </c>
      <c r="M290" s="10" t="s">
        <v>23</v>
      </c>
    </row>
    <row r="291" ht="105" spans="1:13">
      <c r="A291" s="9">
        <v>289</v>
      </c>
      <c r="B291" s="10" t="s">
        <v>1401</v>
      </c>
      <c r="C291" s="10" t="s">
        <v>15</v>
      </c>
      <c r="D291" s="11"/>
      <c r="E291" s="10"/>
      <c r="F291" s="12" t="s">
        <v>1402</v>
      </c>
      <c r="G291" s="13" t="s">
        <v>1403</v>
      </c>
      <c r="H291" s="10" t="s">
        <v>359</v>
      </c>
      <c r="I291" s="10" t="s">
        <v>19</v>
      </c>
      <c r="J291" s="13" t="s">
        <v>1404</v>
      </c>
      <c r="K291" s="14" t="s">
        <v>110</v>
      </c>
      <c r="L291" s="15" t="s">
        <v>1392</v>
      </c>
      <c r="M291" s="10" t="s">
        <v>23</v>
      </c>
    </row>
    <row r="292" s="2" customFormat="true" ht="99" spans="1:13">
      <c r="A292" s="9">
        <v>290</v>
      </c>
      <c r="B292" s="10" t="s">
        <v>1405</v>
      </c>
      <c r="C292" s="10" t="s">
        <v>15</v>
      </c>
      <c r="D292" s="11"/>
      <c r="E292" s="10"/>
      <c r="F292" s="12" t="s">
        <v>1406</v>
      </c>
      <c r="G292" s="13" t="s">
        <v>1407</v>
      </c>
      <c r="H292" s="10" t="s">
        <v>326</v>
      </c>
      <c r="I292" s="10" t="s">
        <v>19</v>
      </c>
      <c r="J292" s="13" t="s">
        <v>1408</v>
      </c>
      <c r="K292" s="14" t="s">
        <v>32</v>
      </c>
      <c r="L292" s="15" t="s">
        <v>1392</v>
      </c>
      <c r="M292" s="10" t="s">
        <v>23</v>
      </c>
    </row>
    <row r="293" s="2" customFormat="true" ht="85.5" spans="1:13">
      <c r="A293" s="9">
        <v>291</v>
      </c>
      <c r="B293" s="10" t="s">
        <v>423</v>
      </c>
      <c r="C293" s="10" t="s">
        <v>15</v>
      </c>
      <c r="D293" s="11"/>
      <c r="E293" s="10"/>
      <c r="F293" s="12" t="s">
        <v>1409</v>
      </c>
      <c r="G293" s="13" t="s">
        <v>1410</v>
      </c>
      <c r="H293" s="10" t="s">
        <v>359</v>
      </c>
      <c r="I293" s="10" t="s">
        <v>19</v>
      </c>
      <c r="J293" s="13" t="s">
        <v>1411</v>
      </c>
      <c r="K293" s="14" t="s">
        <v>110</v>
      </c>
      <c r="L293" s="15" t="s">
        <v>1412</v>
      </c>
      <c r="M293" s="10" t="s">
        <v>23</v>
      </c>
    </row>
    <row r="294" s="2" customFormat="true" ht="85.5" spans="1:13">
      <c r="A294" s="9">
        <v>292</v>
      </c>
      <c r="B294" s="10" t="s">
        <v>1413</v>
      </c>
      <c r="C294" s="10" t="s">
        <v>15</v>
      </c>
      <c r="D294" s="11"/>
      <c r="E294" s="10"/>
      <c r="F294" s="12" t="s">
        <v>1414</v>
      </c>
      <c r="G294" s="13" t="s">
        <v>1415</v>
      </c>
      <c r="H294" s="10" t="s">
        <v>18</v>
      </c>
      <c r="I294" s="10" t="s">
        <v>19</v>
      </c>
      <c r="J294" s="13" t="s">
        <v>1416</v>
      </c>
      <c r="K294" s="14" t="s">
        <v>48</v>
      </c>
      <c r="L294" s="15" t="s">
        <v>1412</v>
      </c>
      <c r="M294" s="10" t="s">
        <v>23</v>
      </c>
    </row>
    <row r="295" s="2" customFormat="true" ht="81" spans="1:13">
      <c r="A295" s="9">
        <v>293</v>
      </c>
      <c r="B295" s="10" t="s">
        <v>1417</v>
      </c>
      <c r="C295" s="10" t="s">
        <v>15</v>
      </c>
      <c r="D295" s="11"/>
      <c r="E295" s="10"/>
      <c r="F295" s="12" t="s">
        <v>1418</v>
      </c>
      <c r="G295" s="13" t="s">
        <v>1419</v>
      </c>
      <c r="H295" s="10" t="s">
        <v>315</v>
      </c>
      <c r="I295" s="10" t="s">
        <v>19</v>
      </c>
      <c r="J295" s="13" t="s">
        <v>1420</v>
      </c>
      <c r="K295" s="14" t="s">
        <v>110</v>
      </c>
      <c r="L295" s="15" t="s">
        <v>1421</v>
      </c>
      <c r="M295" s="10" t="s">
        <v>23</v>
      </c>
    </row>
    <row r="296" s="2" customFormat="true" ht="85.5" spans="1:13">
      <c r="A296" s="9">
        <v>294</v>
      </c>
      <c r="B296" s="10" t="s">
        <v>428</v>
      </c>
      <c r="C296" s="10" t="s">
        <v>15</v>
      </c>
      <c r="D296" s="11"/>
      <c r="E296" s="10"/>
      <c r="F296" s="12" t="s">
        <v>1422</v>
      </c>
      <c r="G296" s="13" t="s">
        <v>1423</v>
      </c>
      <c r="H296" s="10" t="s">
        <v>359</v>
      </c>
      <c r="I296" s="10" t="s">
        <v>19</v>
      </c>
      <c r="J296" s="13" t="s">
        <v>1424</v>
      </c>
      <c r="K296" s="14" t="s">
        <v>110</v>
      </c>
      <c r="L296" s="15" t="s">
        <v>1412</v>
      </c>
      <c r="M296" s="10" t="s">
        <v>23</v>
      </c>
    </row>
    <row r="297" s="2" customFormat="true" ht="90" spans="1:13">
      <c r="A297" s="9">
        <v>295</v>
      </c>
      <c r="B297" s="10" t="s">
        <v>1425</v>
      </c>
      <c r="C297" s="10" t="s">
        <v>15</v>
      </c>
      <c r="D297" s="11"/>
      <c r="E297" s="10"/>
      <c r="F297" s="12" t="s">
        <v>1426</v>
      </c>
      <c r="G297" s="13" t="s">
        <v>1427</v>
      </c>
      <c r="H297" s="10" t="s">
        <v>359</v>
      </c>
      <c r="I297" s="10" t="s">
        <v>19</v>
      </c>
      <c r="J297" s="13" t="s">
        <v>1428</v>
      </c>
      <c r="K297" s="14" t="s">
        <v>32</v>
      </c>
      <c r="L297" s="15" t="s">
        <v>1412</v>
      </c>
      <c r="M297" s="10" t="s">
        <v>23</v>
      </c>
    </row>
    <row r="298" s="2" customFormat="true" ht="99" spans="1:13">
      <c r="A298" s="9">
        <v>296</v>
      </c>
      <c r="B298" s="10" t="s">
        <v>1429</v>
      </c>
      <c r="C298" s="10" t="s">
        <v>15</v>
      </c>
      <c r="D298" s="11"/>
      <c r="E298" s="10"/>
      <c r="F298" s="12" t="s">
        <v>1430</v>
      </c>
      <c r="G298" s="13" t="s">
        <v>1431</v>
      </c>
      <c r="H298" s="10" t="s">
        <v>1432</v>
      </c>
      <c r="I298" s="10" t="s">
        <v>19</v>
      </c>
      <c r="J298" s="13" t="s">
        <v>1433</v>
      </c>
      <c r="K298" s="14" t="s">
        <v>540</v>
      </c>
      <c r="L298" s="15" t="s">
        <v>1412</v>
      </c>
      <c r="M298" s="10" t="s">
        <v>23</v>
      </c>
    </row>
    <row r="299" s="2" customFormat="true" ht="85.5" spans="1:13">
      <c r="A299" s="9">
        <v>297</v>
      </c>
      <c r="B299" s="10" t="s">
        <v>1434</v>
      </c>
      <c r="C299" s="10" t="s">
        <v>15</v>
      </c>
      <c r="D299" s="11"/>
      <c r="E299" s="10"/>
      <c r="F299" s="12" t="s">
        <v>1435</v>
      </c>
      <c r="G299" s="13" t="s">
        <v>1436</v>
      </c>
      <c r="H299" s="10" t="s">
        <v>359</v>
      </c>
      <c r="I299" s="10" t="s">
        <v>19</v>
      </c>
      <c r="J299" s="13" t="s">
        <v>1437</v>
      </c>
      <c r="K299" s="14" t="s">
        <v>32</v>
      </c>
      <c r="L299" s="15" t="s">
        <v>1421</v>
      </c>
      <c r="M299" s="10" t="s">
        <v>23</v>
      </c>
    </row>
    <row r="300" s="2" customFormat="true" ht="85.5" spans="1:13">
      <c r="A300" s="9">
        <v>298</v>
      </c>
      <c r="B300" s="10" t="s">
        <v>1438</v>
      </c>
      <c r="C300" s="10" t="s">
        <v>15</v>
      </c>
      <c r="D300" s="11"/>
      <c r="E300" s="10"/>
      <c r="F300" s="12" t="s">
        <v>1439</v>
      </c>
      <c r="G300" s="13" t="s">
        <v>1440</v>
      </c>
      <c r="H300" s="10" t="s">
        <v>57</v>
      </c>
      <c r="I300" s="10" t="s">
        <v>19</v>
      </c>
      <c r="J300" s="13" t="s">
        <v>1441</v>
      </c>
      <c r="K300" s="14" t="s">
        <v>48</v>
      </c>
      <c r="L300" s="15" t="s">
        <v>1412</v>
      </c>
      <c r="M300" s="10" t="s">
        <v>23</v>
      </c>
    </row>
    <row r="301" s="2" customFormat="true" ht="88.5" spans="1:13">
      <c r="A301" s="9">
        <v>299</v>
      </c>
      <c r="B301" s="10" t="s">
        <v>1442</v>
      </c>
      <c r="C301" s="10" t="s">
        <v>15</v>
      </c>
      <c r="D301" s="11"/>
      <c r="E301" s="10"/>
      <c r="F301" s="12" t="s">
        <v>1443</v>
      </c>
      <c r="G301" s="13" t="s">
        <v>1444</v>
      </c>
      <c r="H301" s="10" t="s">
        <v>359</v>
      </c>
      <c r="I301" s="10" t="s">
        <v>19</v>
      </c>
      <c r="J301" s="13" t="s">
        <v>1445</v>
      </c>
      <c r="K301" s="14" t="s">
        <v>110</v>
      </c>
      <c r="L301" s="15" t="s">
        <v>1412</v>
      </c>
      <c r="M301" s="10" t="s">
        <v>23</v>
      </c>
    </row>
    <row r="302" ht="85.5" spans="1:13">
      <c r="A302" s="9">
        <v>300</v>
      </c>
      <c r="B302" s="10" t="s">
        <v>1446</v>
      </c>
      <c r="C302" s="10" t="s">
        <v>15</v>
      </c>
      <c r="D302" s="11"/>
      <c r="E302" s="10"/>
      <c r="F302" s="12" t="s">
        <v>1447</v>
      </c>
      <c r="G302" s="13" t="s">
        <v>1448</v>
      </c>
      <c r="H302" s="10" t="s">
        <v>315</v>
      </c>
      <c r="I302" s="10" t="s">
        <v>19</v>
      </c>
      <c r="J302" s="13" t="s">
        <v>1449</v>
      </c>
      <c r="K302" s="14" t="s">
        <v>110</v>
      </c>
      <c r="L302" s="15" t="s">
        <v>1450</v>
      </c>
      <c r="M302" s="10" t="s">
        <v>23</v>
      </c>
    </row>
    <row r="303" ht="85.5" spans="1:13">
      <c r="A303" s="9">
        <v>301</v>
      </c>
      <c r="B303" s="10" t="s">
        <v>1451</v>
      </c>
      <c r="C303" s="10" t="s">
        <v>15</v>
      </c>
      <c r="D303" s="11"/>
      <c r="E303" s="10"/>
      <c r="F303" s="12" t="s">
        <v>1452</v>
      </c>
      <c r="G303" s="13" t="s">
        <v>1453</v>
      </c>
      <c r="H303" s="10" t="s">
        <v>18</v>
      </c>
      <c r="I303" s="10" t="s">
        <v>19</v>
      </c>
      <c r="J303" s="13" t="s">
        <v>1454</v>
      </c>
      <c r="K303" s="14" t="s">
        <v>21</v>
      </c>
      <c r="L303" s="15" t="s">
        <v>1455</v>
      </c>
      <c r="M303" s="10" t="s">
        <v>23</v>
      </c>
    </row>
    <row r="304" ht="85.5" spans="1:13">
      <c r="A304" s="9">
        <v>302</v>
      </c>
      <c r="B304" s="10" t="s">
        <v>1456</v>
      </c>
      <c r="C304" s="10" t="s">
        <v>15</v>
      </c>
      <c r="D304" s="11"/>
      <c r="E304" s="10"/>
      <c r="F304" s="12" t="s">
        <v>1457</v>
      </c>
      <c r="G304" s="13" t="s">
        <v>1458</v>
      </c>
      <c r="H304" s="10" t="s">
        <v>326</v>
      </c>
      <c r="I304" s="10" t="s">
        <v>19</v>
      </c>
      <c r="J304" s="13" t="s">
        <v>1459</v>
      </c>
      <c r="K304" s="14" t="s">
        <v>32</v>
      </c>
      <c r="L304" s="15" t="s">
        <v>1460</v>
      </c>
      <c r="M304" s="10" t="s">
        <v>23</v>
      </c>
    </row>
    <row r="305" s="2" customFormat="true" ht="99" spans="1:13">
      <c r="A305" s="9">
        <v>303</v>
      </c>
      <c r="B305" s="10" t="s">
        <v>1461</v>
      </c>
      <c r="C305" s="10" t="s">
        <v>15</v>
      </c>
      <c r="D305" s="11"/>
      <c r="E305" s="10"/>
      <c r="F305" s="12" t="s">
        <v>1462</v>
      </c>
      <c r="G305" s="13" t="s">
        <v>1463</v>
      </c>
      <c r="H305" s="10" t="s">
        <v>359</v>
      </c>
      <c r="I305" s="10" t="s">
        <v>19</v>
      </c>
      <c r="J305" s="13" t="s">
        <v>1464</v>
      </c>
      <c r="K305" s="14" t="s">
        <v>32</v>
      </c>
      <c r="L305" s="15" t="s">
        <v>1455</v>
      </c>
      <c r="M305" s="10" t="s">
        <v>23</v>
      </c>
    </row>
    <row r="306" ht="85.5" spans="1:13">
      <c r="A306" s="9">
        <v>304</v>
      </c>
      <c r="B306" s="10" t="s">
        <v>1465</v>
      </c>
      <c r="C306" s="10" t="s">
        <v>15</v>
      </c>
      <c r="D306" s="11"/>
      <c r="E306" s="10"/>
      <c r="F306" s="12" t="s">
        <v>1466</v>
      </c>
      <c r="G306" s="13" t="s">
        <v>1467</v>
      </c>
      <c r="H306" s="17" t="s">
        <v>1468</v>
      </c>
      <c r="I306" s="10" t="s">
        <v>19</v>
      </c>
      <c r="J306" s="19" t="s">
        <v>1469</v>
      </c>
      <c r="K306" s="14" t="s">
        <v>48</v>
      </c>
      <c r="L306" s="15" t="s">
        <v>1460</v>
      </c>
      <c r="M306" s="10" t="s">
        <v>23</v>
      </c>
    </row>
    <row r="307" ht="157.5" spans="1:13">
      <c r="A307" s="9">
        <v>305</v>
      </c>
      <c r="B307" s="10" t="s">
        <v>1470</v>
      </c>
      <c r="C307" s="10" t="s">
        <v>15</v>
      </c>
      <c r="D307" s="11"/>
      <c r="E307" s="10"/>
      <c r="F307" s="12" t="s">
        <v>1471</v>
      </c>
      <c r="G307" s="13" t="s">
        <v>1472</v>
      </c>
      <c r="H307" s="10" t="s">
        <v>359</v>
      </c>
      <c r="I307" s="10" t="s">
        <v>19</v>
      </c>
      <c r="J307" s="13" t="s">
        <v>1473</v>
      </c>
      <c r="K307" s="14" t="s">
        <v>110</v>
      </c>
      <c r="L307" s="15" t="s">
        <v>1474</v>
      </c>
      <c r="M307" s="10" t="s">
        <v>23</v>
      </c>
    </row>
    <row r="308" ht="99" spans="1:13">
      <c r="A308" s="9">
        <v>306</v>
      </c>
      <c r="B308" s="10" t="s">
        <v>1475</v>
      </c>
      <c r="C308" s="10" t="s">
        <v>15</v>
      </c>
      <c r="D308" s="11"/>
      <c r="E308" s="10"/>
      <c r="F308" s="12" t="s">
        <v>1476</v>
      </c>
      <c r="G308" s="13" t="s">
        <v>1477</v>
      </c>
      <c r="H308" s="10" t="s">
        <v>18</v>
      </c>
      <c r="I308" s="10" t="s">
        <v>19</v>
      </c>
      <c r="J308" s="13" t="s">
        <v>1478</v>
      </c>
      <c r="K308" s="14" t="s">
        <v>21</v>
      </c>
      <c r="L308" s="15" t="s">
        <v>1479</v>
      </c>
      <c r="M308" s="10" t="s">
        <v>23</v>
      </c>
    </row>
    <row r="309" ht="100.5" spans="1:13">
      <c r="A309" s="9">
        <v>307</v>
      </c>
      <c r="B309" s="10" t="s">
        <v>1480</v>
      </c>
      <c r="C309" s="10" t="s">
        <v>15</v>
      </c>
      <c r="D309" s="11"/>
      <c r="E309" s="10"/>
      <c r="F309" s="12" t="s">
        <v>1481</v>
      </c>
      <c r="G309" s="13" t="s">
        <v>1482</v>
      </c>
      <c r="H309" s="10" t="s">
        <v>18</v>
      </c>
      <c r="I309" s="10" t="s">
        <v>19</v>
      </c>
      <c r="J309" s="13" t="s">
        <v>1483</v>
      </c>
      <c r="K309" s="14" t="s">
        <v>48</v>
      </c>
      <c r="L309" s="15" t="s">
        <v>1479</v>
      </c>
      <c r="M309" s="10" t="s">
        <v>23</v>
      </c>
    </row>
    <row r="310" ht="156" spans="1:13">
      <c r="A310" s="9">
        <v>308</v>
      </c>
      <c r="B310" s="10" t="s">
        <v>1484</v>
      </c>
      <c r="C310" s="10" t="s">
        <v>15</v>
      </c>
      <c r="D310" s="11"/>
      <c r="E310" s="10"/>
      <c r="F310" s="12" t="s">
        <v>1485</v>
      </c>
      <c r="G310" s="13" t="s">
        <v>1486</v>
      </c>
      <c r="H310" s="10" t="s">
        <v>359</v>
      </c>
      <c r="I310" s="10" t="s">
        <v>19</v>
      </c>
      <c r="J310" s="13" t="s">
        <v>1487</v>
      </c>
      <c r="K310" s="14" t="s">
        <v>110</v>
      </c>
      <c r="L310" s="15" t="s">
        <v>1488</v>
      </c>
      <c r="M310" s="10" t="s">
        <v>23</v>
      </c>
    </row>
    <row r="311" ht="100.5" spans="1:13">
      <c r="A311" s="9">
        <v>309</v>
      </c>
      <c r="B311" s="10" t="s">
        <v>1489</v>
      </c>
      <c r="C311" s="10" t="s">
        <v>15</v>
      </c>
      <c r="D311" s="11"/>
      <c r="E311" s="10"/>
      <c r="F311" s="12" t="s">
        <v>1490</v>
      </c>
      <c r="G311" s="13" t="s">
        <v>1491</v>
      </c>
      <c r="H311" s="10" t="s">
        <v>18</v>
      </c>
      <c r="I311" s="10" t="s">
        <v>19</v>
      </c>
      <c r="J311" s="13" t="s">
        <v>1492</v>
      </c>
      <c r="K311" s="14" t="s">
        <v>21</v>
      </c>
      <c r="L311" s="15" t="s">
        <v>1493</v>
      </c>
      <c r="M311" s="10" t="s">
        <v>23</v>
      </c>
    </row>
    <row r="312" ht="105" spans="1:13">
      <c r="A312" s="9">
        <v>310</v>
      </c>
      <c r="B312" s="10" t="s">
        <v>1494</v>
      </c>
      <c r="C312" s="10" t="s">
        <v>15</v>
      </c>
      <c r="D312" s="11"/>
      <c r="E312" s="10"/>
      <c r="F312" s="12" t="s">
        <v>1495</v>
      </c>
      <c r="G312" s="18" t="s">
        <v>1496</v>
      </c>
      <c r="H312" s="10" t="s">
        <v>1497</v>
      </c>
      <c r="I312" s="10" t="s">
        <v>19</v>
      </c>
      <c r="J312" s="13" t="s">
        <v>1498</v>
      </c>
      <c r="K312" s="14" t="s">
        <v>48</v>
      </c>
      <c r="L312" s="15" t="s">
        <v>1499</v>
      </c>
      <c r="M312" s="10" t="s">
        <v>23</v>
      </c>
    </row>
    <row r="313" ht="99" spans="1:13">
      <c r="A313" s="9">
        <v>311</v>
      </c>
      <c r="B313" s="10" t="s">
        <v>1500</v>
      </c>
      <c r="C313" s="10" t="s">
        <v>15</v>
      </c>
      <c r="D313" s="11"/>
      <c r="E313" s="10"/>
      <c r="F313" s="12" t="s">
        <v>1501</v>
      </c>
      <c r="G313" s="18" t="s">
        <v>1502</v>
      </c>
      <c r="H313" s="10" t="s">
        <v>1497</v>
      </c>
      <c r="I313" s="10" t="s">
        <v>19</v>
      </c>
      <c r="J313" s="13" t="s">
        <v>1503</v>
      </c>
      <c r="K313" s="14" t="s">
        <v>48</v>
      </c>
      <c r="L313" s="15" t="s">
        <v>1499</v>
      </c>
      <c r="M313" s="10" t="s">
        <v>23</v>
      </c>
    </row>
    <row r="314" ht="73.5" spans="1:13">
      <c r="A314" s="9">
        <v>312</v>
      </c>
      <c r="B314" s="10" t="s">
        <v>1504</v>
      </c>
      <c r="C314" s="10" t="s">
        <v>15</v>
      </c>
      <c r="D314" s="11"/>
      <c r="E314" s="10"/>
      <c r="F314" s="12" t="s">
        <v>1505</v>
      </c>
      <c r="G314" s="13" t="s">
        <v>1506</v>
      </c>
      <c r="H314" s="10" t="s">
        <v>692</v>
      </c>
      <c r="I314" s="10" t="s">
        <v>19</v>
      </c>
      <c r="J314" s="13" t="s">
        <v>1506</v>
      </c>
      <c r="K314" s="14" t="s">
        <v>32</v>
      </c>
      <c r="L314" s="15" t="s">
        <v>1507</v>
      </c>
      <c r="M314" s="10" t="s">
        <v>23</v>
      </c>
    </row>
    <row r="315" ht="73.5" spans="1:13">
      <c r="A315" s="9">
        <v>313</v>
      </c>
      <c r="B315" s="10" t="s">
        <v>1508</v>
      </c>
      <c r="C315" s="10" t="s">
        <v>15</v>
      </c>
      <c r="D315" s="11"/>
      <c r="E315" s="10"/>
      <c r="F315" s="12" t="s">
        <v>1509</v>
      </c>
      <c r="G315" s="13" t="s">
        <v>1510</v>
      </c>
      <c r="H315" s="10" t="s">
        <v>692</v>
      </c>
      <c r="I315" s="10" t="s">
        <v>19</v>
      </c>
      <c r="J315" s="13" t="s">
        <v>1511</v>
      </c>
      <c r="K315" s="14" t="s">
        <v>32</v>
      </c>
      <c r="L315" s="15" t="s">
        <v>1507</v>
      </c>
      <c r="M315" s="10" t="s">
        <v>23</v>
      </c>
    </row>
    <row r="316" ht="75" spans="1:13">
      <c r="A316" s="9">
        <v>314</v>
      </c>
      <c r="B316" s="10" t="s">
        <v>1512</v>
      </c>
      <c r="C316" s="10" t="s">
        <v>15</v>
      </c>
      <c r="D316" s="11"/>
      <c r="E316" s="10"/>
      <c r="F316" s="12" t="s">
        <v>1513</v>
      </c>
      <c r="G316" s="13" t="s">
        <v>1514</v>
      </c>
      <c r="H316" s="10" t="s">
        <v>692</v>
      </c>
      <c r="I316" s="10" t="s">
        <v>19</v>
      </c>
      <c r="J316" s="13" t="s">
        <v>1514</v>
      </c>
      <c r="K316" s="14" t="s">
        <v>32</v>
      </c>
      <c r="L316" s="15" t="s">
        <v>1507</v>
      </c>
      <c r="M316" s="10" t="s">
        <v>23</v>
      </c>
    </row>
    <row r="317" ht="153" spans="1:13">
      <c r="A317" s="9">
        <v>315</v>
      </c>
      <c r="B317" s="10" t="s">
        <v>1515</v>
      </c>
      <c r="C317" s="10" t="s">
        <v>15</v>
      </c>
      <c r="D317" s="11"/>
      <c r="E317" s="10"/>
      <c r="F317" s="12" t="s">
        <v>1516</v>
      </c>
      <c r="G317" s="13" t="s">
        <v>1517</v>
      </c>
      <c r="H317" s="10" t="s">
        <v>359</v>
      </c>
      <c r="I317" s="10" t="s">
        <v>19</v>
      </c>
      <c r="J317" s="13" t="s">
        <v>1518</v>
      </c>
      <c r="K317" s="14" t="s">
        <v>110</v>
      </c>
      <c r="L317" s="15" t="s">
        <v>1519</v>
      </c>
      <c r="M317" s="10" t="s">
        <v>23</v>
      </c>
    </row>
    <row r="318" ht="156" spans="1:13">
      <c r="A318" s="9">
        <v>316</v>
      </c>
      <c r="B318" s="10" t="s">
        <v>76</v>
      </c>
      <c r="C318" s="10" t="s">
        <v>15</v>
      </c>
      <c r="D318" s="11"/>
      <c r="E318" s="10"/>
      <c r="F318" s="12" t="s">
        <v>1520</v>
      </c>
      <c r="G318" s="13" t="s">
        <v>1521</v>
      </c>
      <c r="H318" s="10" t="s">
        <v>1522</v>
      </c>
      <c r="I318" s="10" t="s">
        <v>19</v>
      </c>
      <c r="J318" s="13" t="s">
        <v>1523</v>
      </c>
      <c r="K318" s="14" t="s">
        <v>110</v>
      </c>
      <c r="L318" s="15" t="s">
        <v>1507</v>
      </c>
      <c r="M318" s="10" t="s">
        <v>23</v>
      </c>
    </row>
    <row r="319" ht="100.5" spans="1:13">
      <c r="A319" s="9">
        <v>317</v>
      </c>
      <c r="B319" s="10" t="s">
        <v>1524</v>
      </c>
      <c r="C319" s="10" t="s">
        <v>15</v>
      </c>
      <c r="D319" s="11"/>
      <c r="E319" s="10"/>
      <c r="F319" s="12" t="s">
        <v>1525</v>
      </c>
      <c r="G319" s="13" t="s">
        <v>1526</v>
      </c>
      <c r="H319" s="10" t="s">
        <v>18</v>
      </c>
      <c r="I319" s="10" t="s">
        <v>19</v>
      </c>
      <c r="J319" s="13" t="s">
        <v>1527</v>
      </c>
      <c r="K319" s="14" t="s">
        <v>48</v>
      </c>
      <c r="L319" s="15" t="s">
        <v>1528</v>
      </c>
      <c r="M319" s="10" t="s">
        <v>23</v>
      </c>
    </row>
    <row r="320" ht="157.5" spans="1:13">
      <c r="A320" s="9">
        <v>318</v>
      </c>
      <c r="B320" s="10" t="s">
        <v>1281</v>
      </c>
      <c r="C320" s="10" t="s">
        <v>15</v>
      </c>
      <c r="D320" s="11"/>
      <c r="E320" s="10"/>
      <c r="F320" s="12" t="s">
        <v>1529</v>
      </c>
      <c r="G320" s="13" t="s">
        <v>1530</v>
      </c>
      <c r="H320" s="10" t="s">
        <v>1522</v>
      </c>
      <c r="I320" s="10" t="s">
        <v>19</v>
      </c>
      <c r="J320" s="13" t="s">
        <v>1531</v>
      </c>
      <c r="K320" s="14" t="s">
        <v>110</v>
      </c>
      <c r="L320" s="15" t="s">
        <v>1528</v>
      </c>
      <c r="M320" s="10" t="s">
        <v>23</v>
      </c>
    </row>
    <row r="321" ht="139.5" spans="1:13">
      <c r="A321" s="9">
        <v>319</v>
      </c>
      <c r="B321" s="10" t="s">
        <v>1532</v>
      </c>
      <c r="C321" s="10" t="s">
        <v>15</v>
      </c>
      <c r="D321" s="11"/>
      <c r="E321" s="10"/>
      <c r="F321" s="12" t="s">
        <v>1533</v>
      </c>
      <c r="G321" s="13" t="s">
        <v>1534</v>
      </c>
      <c r="H321" s="10" t="s">
        <v>1522</v>
      </c>
      <c r="I321" s="10" t="s">
        <v>19</v>
      </c>
      <c r="J321" s="13" t="s">
        <v>1535</v>
      </c>
      <c r="K321" s="14" t="s">
        <v>110</v>
      </c>
      <c r="L321" s="15" t="s">
        <v>1536</v>
      </c>
      <c r="M321" s="10" t="s">
        <v>23</v>
      </c>
    </row>
    <row r="322" ht="139.5" spans="1:13">
      <c r="A322" s="9">
        <v>320</v>
      </c>
      <c r="B322" s="10" t="s">
        <v>1537</v>
      </c>
      <c r="C322" s="10" t="s">
        <v>15</v>
      </c>
      <c r="D322" s="11"/>
      <c r="E322" s="10"/>
      <c r="F322" s="12" t="s">
        <v>1538</v>
      </c>
      <c r="G322" s="13" t="s">
        <v>1539</v>
      </c>
      <c r="H322" s="10" t="s">
        <v>1540</v>
      </c>
      <c r="I322" s="10" t="s">
        <v>19</v>
      </c>
      <c r="J322" s="13" t="s">
        <v>1541</v>
      </c>
      <c r="K322" s="14" t="s">
        <v>110</v>
      </c>
      <c r="L322" s="15" t="s">
        <v>1542</v>
      </c>
      <c r="M322" s="10" t="s">
        <v>23</v>
      </c>
    </row>
    <row r="323" ht="153" spans="1:13">
      <c r="A323" s="9">
        <v>321</v>
      </c>
      <c r="B323" s="10" t="s">
        <v>1226</v>
      </c>
      <c r="C323" s="10" t="s">
        <v>25</v>
      </c>
      <c r="D323" s="11" t="s">
        <v>1227</v>
      </c>
      <c r="E323" s="9" t="s">
        <v>1228</v>
      </c>
      <c r="F323" s="12" t="s">
        <v>1543</v>
      </c>
      <c r="G323" s="13" t="s">
        <v>1544</v>
      </c>
      <c r="H323" s="10" t="s">
        <v>1545</v>
      </c>
      <c r="I323" s="10" t="s">
        <v>19</v>
      </c>
      <c r="J323" s="13" t="s">
        <v>1546</v>
      </c>
      <c r="K323" s="14" t="s">
        <v>206</v>
      </c>
      <c r="L323" s="15" t="s">
        <v>1547</v>
      </c>
      <c r="M323" s="10" t="s">
        <v>23</v>
      </c>
    </row>
    <row r="324" ht="115.5" spans="1:13">
      <c r="A324" s="9">
        <v>322</v>
      </c>
      <c r="B324" s="10" t="s">
        <v>1548</v>
      </c>
      <c r="C324" s="10" t="s">
        <v>15</v>
      </c>
      <c r="D324" s="20"/>
      <c r="E324" s="20"/>
      <c r="F324" s="12" t="s">
        <v>1549</v>
      </c>
      <c r="G324" s="13" t="s">
        <v>1550</v>
      </c>
      <c r="H324" s="10" t="s">
        <v>18</v>
      </c>
      <c r="I324" s="10" t="s">
        <v>19</v>
      </c>
      <c r="J324" s="13" t="s">
        <v>1551</v>
      </c>
      <c r="K324" s="14" t="s">
        <v>21</v>
      </c>
      <c r="L324" s="21" t="s">
        <v>1552</v>
      </c>
      <c r="M324" s="10" t="s">
        <v>23</v>
      </c>
    </row>
    <row r="325" ht="100.5" spans="1:13">
      <c r="A325" s="9">
        <v>323</v>
      </c>
      <c r="B325" s="10" t="s">
        <v>1553</v>
      </c>
      <c r="C325" s="10" t="s">
        <v>15</v>
      </c>
      <c r="D325" s="20"/>
      <c r="E325" s="20"/>
      <c r="F325" s="12" t="s">
        <v>1554</v>
      </c>
      <c r="G325" s="13" t="s">
        <v>1555</v>
      </c>
      <c r="H325" s="10" t="s">
        <v>18</v>
      </c>
      <c r="I325" s="10" t="s">
        <v>19</v>
      </c>
      <c r="J325" s="13" t="s">
        <v>1556</v>
      </c>
      <c r="K325" s="14" t="s">
        <v>21</v>
      </c>
      <c r="L325" s="21" t="s">
        <v>1552</v>
      </c>
      <c r="M325" s="10" t="s">
        <v>23</v>
      </c>
    </row>
    <row r="326" ht="100.5" spans="1:13">
      <c r="A326" s="9">
        <v>324</v>
      </c>
      <c r="B326" s="10" t="s">
        <v>1557</v>
      </c>
      <c r="C326" s="10" t="s">
        <v>15</v>
      </c>
      <c r="D326" s="20"/>
      <c r="E326" s="20"/>
      <c r="F326" s="12" t="s">
        <v>1558</v>
      </c>
      <c r="G326" s="13" t="s">
        <v>1559</v>
      </c>
      <c r="H326" s="10" t="s">
        <v>18</v>
      </c>
      <c r="I326" s="10" t="s">
        <v>19</v>
      </c>
      <c r="J326" s="13" t="s">
        <v>1560</v>
      </c>
      <c r="K326" s="14" t="s">
        <v>21</v>
      </c>
      <c r="L326" s="21" t="s">
        <v>1552</v>
      </c>
      <c r="M326" s="10" t="s">
        <v>23</v>
      </c>
    </row>
    <row r="327" ht="115.5" spans="1:13">
      <c r="A327" s="9">
        <v>325</v>
      </c>
      <c r="B327" s="10" t="s">
        <v>1561</v>
      </c>
      <c r="C327" s="10" t="s">
        <v>15</v>
      </c>
      <c r="D327" s="20"/>
      <c r="E327" s="20"/>
      <c r="F327" s="12" t="s">
        <v>1562</v>
      </c>
      <c r="G327" s="13" t="s">
        <v>1563</v>
      </c>
      <c r="H327" s="10" t="s">
        <v>1564</v>
      </c>
      <c r="I327" s="10" t="s">
        <v>19</v>
      </c>
      <c r="J327" s="13" t="s">
        <v>1565</v>
      </c>
      <c r="K327" s="14" t="s">
        <v>48</v>
      </c>
      <c r="L327" s="21" t="s">
        <v>1547</v>
      </c>
      <c r="M327" s="10" t="s">
        <v>23</v>
      </c>
    </row>
    <row r="328" ht="102" spans="1:13">
      <c r="A328" s="9">
        <v>326</v>
      </c>
      <c r="B328" s="10" t="s">
        <v>1566</v>
      </c>
      <c r="C328" s="10" t="s">
        <v>15</v>
      </c>
      <c r="D328" s="20"/>
      <c r="E328" s="20"/>
      <c r="F328" s="12" t="s">
        <v>1567</v>
      </c>
      <c r="G328" s="13" t="s">
        <v>1568</v>
      </c>
      <c r="H328" s="10" t="s">
        <v>18</v>
      </c>
      <c r="I328" s="10" t="s">
        <v>19</v>
      </c>
      <c r="J328" s="13" t="s">
        <v>1569</v>
      </c>
      <c r="K328" s="14" t="s">
        <v>21</v>
      </c>
      <c r="L328" s="21" t="s">
        <v>1570</v>
      </c>
      <c r="M328" s="10" t="s">
        <v>23</v>
      </c>
    </row>
  </sheetData>
  <mergeCells count="1">
    <mergeCell ref="A1:M1"/>
  </mergeCells>
  <dataValidations count="1">
    <dataValidation type="list" allowBlank="1" showInputMessage="1" showErrorMessage="1" sqref="C3 C4 C5 C6 C7 C8 C9 C10 C11 C12 C13 C14 C15 C16 C17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5 C136 C137 C138 C139 C140 C141 C143 C144 C145 C146 C147 C148 C149 C150 C151 C152 C153 C154 C155 C156 C157 C158 C159 C160 C161 C162 C163 C164 C165 C166 C167 C168 C169 C170 C171 C172 C173 C174 C175 C177 C178 C179 C180 C181 C182 C183 C184 C185 C186 C187 C188 C189 C190 C191 C192 C193 C194 C195 C196 C197 C198 C199 C200 C201 C202 C203 C204 C205 C206 C207 C208 C209 C210 C211 C212 C213 C214 C215 C216 C219 C220 C221 C222 C223 C224 C225 C226 C227 C228 C229 C230 C231 C232 C233 C234 C235 C236 C237 C238 C240 C241 C242 C243 C244 C245 C246 C247 C248 C249 C250 C251 C252 C253 C254 C255 C256 C257 C258 C259 C260 C261 C262 C263 C264 C265 C266 C269 C270 C271 C272 C273 C274 C275 C276 C277 C278 C279 C280 C281 C282 C283 C284 C285 C286 C287 C288 C289 C290 C291 C293 C294 C295 C296 C297 C298 C299 C300 C301 C302 C303 C304 C305 C306 C307 C308 C309 C310 C311 C312 C313 C314 C315 C316 C317 C318 C319 C320 C321 C322 C323 C217:C218">
      <formula1>"法人及非法人组织,个体工商户,自然人"</formula1>
    </dataValidation>
  </dataValidations>
  <printOptions horizontalCentered="true"/>
  <pageMargins left="0.393055555555556" right="0.393055555555556" top="0.786805555555556" bottom="0.590277777777778" header="0.511805555555556" footer="0.511805555555556"/>
  <pageSetup paperSize="9" scale="52"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行政处罚批量填报模板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2018-12-05T10:49:00Z</dcterms:created>
  <dcterms:modified xsi:type="dcterms:W3CDTF">2024-12-13T11:44:56Z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AEDC0358F5DE4E0AAFA2BD33CEE0BB3B_13</vt:lpwstr>
  </property>
</Properties>
</file>